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デスクトップ\ソフトバレーボール\12-近畿ソフト連盟\02-2024\01-2024近畿F＜枚方＞\01-開催要項\"/>
    </mc:Choice>
  </mc:AlternateContent>
  <xr:revisionPtr revIDLastSave="0" documentId="13_ncr:1_{D78D2A92-2AD8-4A16-835A-004E301DEAD6}" xr6:coauthVersionLast="36" xr6:coauthVersionMax="36" xr10:uidLastSave="{00000000-0000-0000-0000-000000000000}"/>
  <bookViews>
    <workbookView xWindow="0" yWindow="0" windowWidth="20490" windowHeight="7080" tabRatio="802" xr2:uid="{00000000-000D-0000-FFFF-FFFF00000000}"/>
  </bookViews>
  <sheets>
    <sheet name="参加申込書 " sheetId="61" r:id="rId1"/>
  </sheets>
  <externalReferences>
    <externalReference r:id="rId2"/>
    <externalReference r:id="rId3"/>
  </externalReferences>
  <definedNames>
    <definedName name="_xlnm.Print_Area" localSheetId="0">'参加申込書 '!$A$1:$P$35</definedName>
    <definedName name="カテゴリー" localSheetId="0">#REF!</definedName>
    <definedName name="カテゴリー">#REF!</definedName>
    <definedName name="トリムフリーIコート予選リーグチーム名">'[1]トリムフリーの部予選リーグ成績表 '!$C$4:$C$14</definedName>
    <definedName name="トリムフリーIコート予選リーグ順位">'[1]トリムフリーの部予選リーグ成績表 '!$AL$4:$AL$14</definedName>
    <definedName name="トリムフリーJコート予選リーグチーム名">'[1]トリムフリーの部予選リーグ成績表 '!$C$19:$C$29</definedName>
    <definedName name="トリムフリーJコート予選リーグ順位">'[1]トリムフリーの部予選リーグ成績表 '!$AL$19:$AL$29</definedName>
    <definedName name="トリムフリーKコート予選リーグチーム名">'[1]トリムフリーの部予選リーグ成績表 '!$C$34:$C$44</definedName>
    <definedName name="トリムフリーKコート予選リーグ順位">'[1]トリムフリーの部予選リーグ成績表 '!$AL$34:$AL$44</definedName>
    <definedName name="トリムフリーLコート予選リーグチーム名">'[1]トリムフリーの部予選リーグ成績表 '!$C$49:$C$61</definedName>
    <definedName name="トリムフリーLコート予選リーグ順位">'[1]トリムフリーの部予選リーグ成績表 '!$AL$49:$AL$61</definedName>
    <definedName name="トリムフリーの部Iコート予選リーグチーム名" localSheetId="0">#REF!</definedName>
    <definedName name="トリムフリーの部Iコート予選リーグチーム名">#REF!</definedName>
    <definedName name="トリムフリーの部Iコート予選リーグ順位" localSheetId="0">#REF!</definedName>
    <definedName name="トリムフリーの部Iコート予選リーグ順位">#REF!</definedName>
    <definedName name="トリムフリーの部Jコート予選リーグチーム名" localSheetId="0">#REF!</definedName>
    <definedName name="トリムフリーの部Jコート予選リーグチーム名">#REF!</definedName>
    <definedName name="トリムフリーの部Jコート予選リーグ順位" localSheetId="0">#REF!</definedName>
    <definedName name="トリムフリーの部Jコート予選リーグ順位">#REF!</definedName>
    <definedName name="トリムフリーの部Kコート予選リーグチーム名" localSheetId="0">#REF!</definedName>
    <definedName name="トリムフリーの部Kコート予選リーグチーム名">#REF!</definedName>
    <definedName name="トリムフリーの部Kコート予選リーグ順位" localSheetId="0">#REF!</definedName>
    <definedName name="トリムフリーの部Kコート予選リーグ順位">#REF!</definedName>
    <definedName name="トリムフリーの部Lコート予選リーグチーム名" localSheetId="0">#REF!</definedName>
    <definedName name="トリムフリーの部Lコート予選リーグチーム名">#REF!</definedName>
    <definedName name="トリムフリーの部Lコート予選リーグ順位" localSheetId="0">#REF!</definedName>
    <definedName name="トリムフリーの部Lコート予選リーグ順位">#REF!</definedName>
    <definedName name="トリムフリー部Jコート予選リーグチーム名" localSheetId="0">#REF!</definedName>
    <definedName name="トリムフリー部Jコート予選リーグチーム名">#REF!</definedName>
    <definedName name="レディースフリーの部Ｇコート予選リーグチーム名" localSheetId="0">#REF!</definedName>
    <definedName name="レディースフリーの部Ｇコート予選リーグチーム名">#REF!</definedName>
    <definedName name="レディースフリーの部Ｇコート予選リーグ順位" localSheetId="0">#REF!</definedName>
    <definedName name="レディースフリーの部Ｇコート予選リーグ順位">#REF!</definedName>
    <definedName name="レディースフリーの部Ｈコート予選リーグチーム名" localSheetId="0">#REF!</definedName>
    <definedName name="レディースフリーの部Ｈコート予選リーグチーム名">#REF!</definedName>
    <definedName name="レディースフリーの部Ｈコート予選リーグ順位" localSheetId="0">#REF!</definedName>
    <definedName name="レディースフリーの部Ｈコート予選リーグ順位">#REF!</definedName>
    <definedName name="混合シルバーBコートチーム名">[2]混合シルバーの部!$C$3:$F$9</definedName>
    <definedName name="混合シルバーCコートチーム名">[2]混合シルバーの部!$O$3:$R$9</definedName>
    <definedName name="混合シルバーCコート予選リーグチーム名">[1]混合シルバーの部予選リーグ成績表!$C$21:$C$33</definedName>
    <definedName name="混合シルバーCコート予選リーグ順位">[1]混合シルバーの部予選リーグ成績表!$AL$21:$AL$33</definedName>
    <definedName name="混合シルバーDコートチーム名">'[2]混合シルバーの部 '!$B$3:$E$9</definedName>
    <definedName name="混合シルバーDコート予選リーグチーム名">'[1]混合シルバーの部予選リーグ成績表 (2)'!$C$4:$C$16</definedName>
    <definedName name="混合シルバーDコート予選リーグ順位">'[1]混合シルバーの部予選リーグ成績表 (2)'!$AL$4:$AL$16</definedName>
    <definedName name="混合シルバーEコートチーム名">'[2]混合シルバーの部 '!$O$3:$R$9</definedName>
    <definedName name="混合シルバーEコート予選リーグチーム名">'[1]混合シルバーの部予選リーグ成績表 (2)'!$C$21:$C$33</definedName>
    <definedName name="混合シルバーEコート予選リーグ順位">'[1]混合シルバーの部予選リーグ成績表 (2)'!$AL$21:$AL$33</definedName>
    <definedName name="混合シルバーFコートチーム名">'[2] 混合シルバーの部'!$C$3:$D$8</definedName>
    <definedName name="混合シルバーFコート予選リーグチーム名">'[1]混合シルバーの部予選リーグ成績表 (3)'!$C$4:$C$16</definedName>
    <definedName name="混合シルバーFコート予選リーグ順位">'[1]混合シルバーの部予選リーグ成績表 (3)'!$AL$4:$AL$16</definedName>
    <definedName name="混合シルバーの部Bコート予選リーグチーム名" localSheetId="0">#REF!</definedName>
    <definedName name="混合シルバーの部Bコート予選リーグチーム名">#REF!</definedName>
    <definedName name="混合シルバーの部Bコート予選リーグ順位" localSheetId="0">#REF!</definedName>
    <definedName name="混合シルバーの部Bコート予選リーグ順位">#REF!</definedName>
    <definedName name="混合シルバーの部Cコート予選リーグチーム名" localSheetId="0">#REF!</definedName>
    <definedName name="混合シルバーの部Cコート予選リーグチーム名">#REF!</definedName>
    <definedName name="混合シルバーの部Cコート予選リーグ順位" localSheetId="0">#REF!</definedName>
    <definedName name="混合シルバーの部Cコート予選リーグ順位">#REF!</definedName>
    <definedName name="混合シルバーの部Dコート予選リーグチーム名" localSheetId="0">#REF!</definedName>
    <definedName name="混合シルバーの部Dコート予選リーグチーム名">#REF!</definedName>
    <definedName name="混合シルバーの部Dコート予選リーグ順位" localSheetId="0">#REF!</definedName>
    <definedName name="混合シルバーの部Dコート予選リーグ順位">#REF!</definedName>
    <definedName name="混合シルバーの部Eコート予選リーグチーム名" localSheetId="0">#REF!</definedName>
    <definedName name="混合シルバーの部Eコート予選リーグチーム名">#REF!</definedName>
    <definedName name="混合シルバーの部Eコート予選リーグ順位" localSheetId="0">#REF!</definedName>
    <definedName name="混合シルバーの部Eコート予選リーグ順位">#REF!</definedName>
    <definedName name="混合シルバーの部Fコート予選リーグチーム名" localSheetId="0">#REF!</definedName>
    <definedName name="混合シルバーの部Fコート予選リーグチーム名">#REF!</definedName>
    <definedName name="混合シルバーの部Fコート予選リーグ順位" localSheetId="0">#REF!</definedName>
    <definedName name="混合シルバーの部Fコート予選リーグ順位">#REF!</definedName>
    <definedName name="参加チーム">[1]参加チームリスト!$A$5:$I$33</definedName>
    <definedName name="参加チーム名">#REF!</definedName>
    <definedName name="順位別トーナメント" localSheetId="0">#REF!</definedName>
    <definedName name="順位別トーナメント">#REF!</definedName>
    <definedName name="申込チーム">#REF!</definedName>
    <definedName name="予選リーグコート名" localSheetId="0">#REF!</definedName>
    <definedName name="予選リーグコート名">#REF!</definedName>
  </definedNames>
  <calcPr calcId="125725"/>
</workbook>
</file>

<file path=xl/sharedStrings.xml><?xml version="1.0" encoding="utf-8"?>
<sst xmlns="http://schemas.openxmlformats.org/spreadsheetml/2006/main" count="70" uniqueCount="40">
  <si>
    <t>参　　加　　申　　込　　書</t>
    <rPh sb="0" eb="1">
      <t>マイ</t>
    </rPh>
    <rPh sb="3" eb="4">
      <t>カ</t>
    </rPh>
    <rPh sb="6" eb="7">
      <t>サル</t>
    </rPh>
    <rPh sb="9" eb="10">
      <t>コ</t>
    </rPh>
    <rPh sb="12" eb="13">
      <t>カ</t>
    </rPh>
    <phoneticPr fontId="4"/>
  </si>
  <si>
    <t>チーム名</t>
    <rPh sb="3" eb="4">
      <t>ナ</t>
    </rPh>
    <phoneticPr fontId="4"/>
  </si>
  <si>
    <t>代表者名</t>
    <rPh sb="0" eb="3">
      <t>ダイヒョウシャ</t>
    </rPh>
    <rPh sb="3" eb="4">
      <t>ナ</t>
    </rPh>
    <phoneticPr fontId="4"/>
  </si>
  <si>
    <t>連絡先</t>
    <rPh sb="0" eb="2">
      <t>レンラク</t>
    </rPh>
    <rPh sb="2" eb="3">
      <t>サキ</t>
    </rPh>
    <phoneticPr fontId="4"/>
  </si>
  <si>
    <t>代表者住所</t>
    <rPh sb="0" eb="3">
      <t>ダイヒョウシャ</t>
    </rPh>
    <rPh sb="3" eb="5">
      <t>ジュウショ</t>
    </rPh>
    <phoneticPr fontId="4"/>
  </si>
  <si>
    <t>性別</t>
    <rPh sb="0" eb="2">
      <t>セイベツ</t>
    </rPh>
    <phoneticPr fontId="4"/>
  </si>
  <si>
    <t>年齢</t>
    <rPh sb="0" eb="2">
      <t>ネンレイ</t>
    </rPh>
    <phoneticPr fontId="4"/>
  </si>
  <si>
    <t>監督名</t>
    <rPh sb="0" eb="2">
      <t>カントク</t>
    </rPh>
    <rPh sb="2" eb="3">
      <t>ナ</t>
    </rPh>
    <phoneticPr fontId="4"/>
  </si>
  <si>
    <t>携帯</t>
    <rPh sb="0" eb="2">
      <t>ケイタイ</t>
    </rPh>
    <phoneticPr fontId="4"/>
  </si>
  <si>
    <t>ＴＥＬ</t>
    <phoneticPr fontId="4"/>
  </si>
  <si>
    <t>mail</t>
    <phoneticPr fontId="4"/>
  </si>
  <si>
    <t>＠</t>
    <phoneticPr fontId="4"/>
  </si>
  <si>
    <t>〒　　　　―　</t>
    <phoneticPr fontId="4"/>
  </si>
  <si>
    <t>参加部門</t>
    <rPh sb="0" eb="2">
      <t>サンカ</t>
    </rPh>
    <rPh sb="2" eb="4">
      <t>ブモン</t>
    </rPh>
    <phoneticPr fontId="4"/>
  </si>
  <si>
    <t>区分</t>
    <rPh sb="0" eb="2">
      <t>クブン</t>
    </rPh>
    <phoneticPr fontId="4"/>
  </si>
  <si>
    <t>背番号</t>
    <rPh sb="0" eb="1">
      <t>セ</t>
    </rPh>
    <rPh sb="1" eb="3">
      <t>バンゴウ</t>
    </rPh>
    <phoneticPr fontId="4"/>
  </si>
  <si>
    <t>生　年　月　日</t>
    <rPh sb="0" eb="1">
      <t>セイ</t>
    </rPh>
    <rPh sb="2" eb="3">
      <t>トシ</t>
    </rPh>
    <rPh sb="4" eb="5">
      <t>ツキ</t>
    </rPh>
    <rPh sb="6" eb="7">
      <t>ヒ</t>
    </rPh>
    <phoneticPr fontId="4"/>
  </si>
  <si>
    <t>名　　　前</t>
    <rPh sb="0" eb="1">
      <t>ナ</t>
    </rPh>
    <rPh sb="4" eb="5">
      <t>マエ</t>
    </rPh>
    <phoneticPr fontId="4"/>
  </si>
  <si>
    <t>(昭和＝S、平成＝H）</t>
    <rPh sb="1" eb="3">
      <t>ショウワ</t>
    </rPh>
    <rPh sb="6" eb="8">
      <t>ヘイセイ</t>
    </rPh>
    <phoneticPr fontId="4"/>
  </si>
  <si>
    <t>　　歳以上</t>
    <rPh sb="2" eb="3">
      <t>サイ</t>
    </rPh>
    <rPh sb="3" eb="5">
      <t>イジョウ</t>
    </rPh>
    <phoneticPr fontId="4"/>
  </si>
  <si>
    <t>Ｓ・Ｈ</t>
    <phoneticPr fontId="4"/>
  </si>
  <si>
    <t>・</t>
    <phoneticPr fontId="4"/>
  </si>
  <si>
    <t>◇　シルバーの部</t>
    <rPh sb="7" eb="8">
      <t>ブ</t>
    </rPh>
    <phoneticPr fontId="1"/>
  </si>
  <si>
    <t>◇　スポレクの部</t>
    <rPh sb="7" eb="8">
      <t>ブ</t>
    </rPh>
    <phoneticPr fontId="1"/>
  </si>
  <si>
    <t>◇　フリーの部</t>
    <phoneticPr fontId="1"/>
  </si>
  <si>
    <t>◇　メンズの部</t>
    <phoneticPr fontId="1"/>
  </si>
  <si>
    <t>－　　　　　　－</t>
    <phoneticPr fontId="4"/>
  </si>
  <si>
    <t>男性</t>
  </si>
  <si>
    <t>女性</t>
  </si>
  <si>
    <t>※年齢区分のない部門は、下記 『区分』の年齢枠を無視し上から順番に、選手名を記入して下さい。
※性別区分のない部門は、下記『性別』の枠を無視し上から順番に選手名を記入して下さい。</t>
    <rPh sb="1" eb="3">
      <t>ネンレイ</t>
    </rPh>
    <rPh sb="3" eb="5">
      <t>クブン</t>
    </rPh>
    <rPh sb="8" eb="10">
      <t>ブモン</t>
    </rPh>
    <rPh sb="48" eb="52">
      <t>セイベツクブン</t>
    </rPh>
    <rPh sb="55" eb="57">
      <t>ブモン</t>
    </rPh>
    <rPh sb="59" eb="61">
      <t>カキ</t>
    </rPh>
    <rPh sb="62" eb="64">
      <t>セイベツ</t>
    </rPh>
    <rPh sb="66" eb="67">
      <t>ワク</t>
    </rPh>
    <rPh sb="68" eb="70">
      <t>ムシ</t>
    </rPh>
    <rPh sb="71" eb="72">
      <t>ウエ</t>
    </rPh>
    <rPh sb="74" eb="76">
      <t>ジュンバン</t>
    </rPh>
    <rPh sb="77" eb="80">
      <t>センシュメイ</t>
    </rPh>
    <rPh sb="81" eb="83">
      <t>キニュウ</t>
    </rPh>
    <rPh sb="85" eb="86">
      <t>クダ</t>
    </rPh>
    <phoneticPr fontId="4"/>
  </si>
  <si>
    <t>◇　ファミリーの部</t>
    <rPh sb="8" eb="9">
      <t>ブ</t>
    </rPh>
    <phoneticPr fontId="1"/>
  </si>
  <si>
    <t>◇　レディースの部</t>
    <rPh sb="8" eb="9">
      <t>ブ</t>
    </rPh>
    <phoneticPr fontId="1"/>
  </si>
  <si>
    <t>◇　ゴールドの部</t>
    <rPh sb="7" eb="8">
      <t>ブ</t>
    </rPh>
    <phoneticPr fontId="1"/>
  </si>
  <si>
    <r>
      <rPr>
        <b/>
        <sz val="11"/>
        <color theme="1"/>
        <rFont val="ＭＳ Ｐ明朝"/>
        <family val="1"/>
        <charset val="128"/>
      </rPr>
      <t xml:space="preserve">　上記チームを本府県の代表として推薦します。
</t>
    </r>
    <r>
      <rPr>
        <sz val="11"/>
        <color theme="1"/>
        <rFont val="ＭＳ Ｐ明朝"/>
        <family val="1"/>
        <charset val="128"/>
      </rPr>
      <t xml:space="preserve">
　　　令和　　年　　　月　　　日　　　　（　　　　　　　　　　）府県ソフトバレーボール連盟
　　　　　　　　　　　　　　　　　　　　　　　　　　　　　　　　　　会　　長　　　　　　　　　　　　　　　　　　　　</t>
    </r>
    <rPh sb="1" eb="3">
      <t>ジョウキ</t>
    </rPh>
    <rPh sb="7" eb="10">
      <t>ホンフケン</t>
    </rPh>
    <rPh sb="11" eb="13">
      <t>ダイヒョウ</t>
    </rPh>
    <rPh sb="16" eb="18">
      <t>スイセン</t>
    </rPh>
    <rPh sb="27" eb="29">
      <t>レイワ</t>
    </rPh>
    <rPh sb="31" eb="32">
      <t>ネン</t>
    </rPh>
    <rPh sb="35" eb="36">
      <t>ツキ</t>
    </rPh>
    <rPh sb="39" eb="40">
      <t>ニチ</t>
    </rPh>
    <rPh sb="56" eb="58">
      <t>フケン</t>
    </rPh>
    <rPh sb="67" eb="69">
      <t>レンメイ</t>
    </rPh>
    <phoneticPr fontId="1"/>
  </si>
  <si>
    <t>2024年度ソフトバレー・近畿ブロック総合フェスティバルｉｎ大阪・枚方</t>
    <rPh sb="30" eb="32">
      <t>オオサカ</t>
    </rPh>
    <rPh sb="33" eb="35">
      <t>ヒラカタ</t>
    </rPh>
    <phoneticPr fontId="1"/>
  </si>
  <si>
    <t>◇キッズの部</t>
    <rPh sb="5" eb="6">
      <t>ブ</t>
    </rPh>
    <phoneticPr fontId="1"/>
  </si>
  <si>
    <t>フリガナ</t>
    <phoneticPr fontId="4"/>
  </si>
  <si>
    <t>ﾘｰﾀﾞｰ資格
○　×</t>
    <rPh sb="5" eb="7">
      <t>シカク</t>
    </rPh>
    <phoneticPr fontId="4"/>
  </si>
  <si>
    <t>№</t>
    <phoneticPr fontId="4"/>
  </si>
  <si>
    <t>※チームキャプテンは、№を〇で囲んでください。
※年齢は、2025年4月1日時点の年齢をご記入ください。</t>
    <rPh sb="15" eb="16">
      <t>カコ</t>
    </rPh>
    <rPh sb="25" eb="27">
      <t>ネンレイ</t>
    </rPh>
    <rPh sb="33" eb="34">
      <t>ネン</t>
    </rPh>
    <rPh sb="35" eb="36">
      <t>ガツ</t>
    </rPh>
    <rPh sb="36" eb="38">
      <t>ツイタチ</t>
    </rPh>
    <rPh sb="38" eb="40">
      <t>ジテン</t>
    </rPh>
    <rPh sb="41" eb="43">
      <t>ネンレイ</t>
    </rPh>
    <rPh sb="45" eb="47">
      <t>キニュウ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</si>
</sst>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6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2"/>
      <color rgb="FF000000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8"/>
      <color theme="0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0">
    <xf numFmtId="0" fontId="0" fillId="0" borderId="0">
      <alignment vertical="center"/>
    </xf>
    <xf numFmtId="0" fontId="3" fillId="0" borderId="0">
      <alignment vertical="center"/>
    </xf>
    <xf numFmtId="0" fontId="2" fillId="0" borderId="0"/>
    <xf numFmtId="0" fontId="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34">
    <xf numFmtId="0" fontId="0" fillId="0" borderId="0" xfId="0">
      <alignment vertical="center"/>
    </xf>
    <xf numFmtId="0" fontId="6" fillId="0" borderId="0" xfId="7" applyFont="1">
      <alignment vertical="center"/>
    </xf>
    <xf numFmtId="0" fontId="10" fillId="0" borderId="0" xfId="5" applyFont="1">
      <alignment vertical="center"/>
    </xf>
    <xf numFmtId="0" fontId="9" fillId="0" borderId="0" xfId="6" applyFont="1">
      <alignment vertical="center"/>
    </xf>
    <xf numFmtId="0" fontId="10" fillId="0" borderId="0" xfId="6" applyFont="1" applyAlignment="1">
      <alignment horizontal="center" vertical="center"/>
    </xf>
    <xf numFmtId="0" fontId="10" fillId="0" borderId="0" xfId="7" applyFont="1" applyAlignment="1">
      <alignment horizontal="center" vertical="center"/>
    </xf>
    <xf numFmtId="0" fontId="10" fillId="0" borderId="0" xfId="7" applyFont="1">
      <alignment vertical="center"/>
    </xf>
    <xf numFmtId="0" fontId="11" fillId="0" borderId="0" xfId="7" applyFont="1">
      <alignment vertical="center"/>
    </xf>
    <xf numFmtId="0" fontId="8" fillId="0" borderId="0" xfId="7" applyFont="1">
      <alignment vertical="center"/>
    </xf>
    <xf numFmtId="0" fontId="11" fillId="0" borderId="11" xfId="7" applyFont="1" applyBorder="1" applyAlignment="1">
      <alignment horizontal="center" vertical="center"/>
    </xf>
    <xf numFmtId="0" fontId="6" fillId="0" borderId="9" xfId="7" applyFont="1" applyBorder="1">
      <alignment vertical="center"/>
    </xf>
    <xf numFmtId="0" fontId="6" fillId="0" borderId="32" xfId="7" applyFont="1" applyBorder="1">
      <alignment vertical="center"/>
    </xf>
    <xf numFmtId="0" fontId="2" fillId="0" borderId="0" xfId="4" applyAlignment="1">
      <alignment horizontal="center" vertical="center"/>
    </xf>
    <xf numFmtId="0" fontId="19" fillId="0" borderId="0" xfId="4" applyFont="1" applyAlignment="1">
      <alignment horizontal="left" vertical="center"/>
    </xf>
    <xf numFmtId="0" fontId="19" fillId="0" borderId="0" xfId="4" applyFont="1" applyAlignment="1">
      <alignment horizontal="left" vertical="center" indent="2"/>
    </xf>
    <xf numFmtId="0" fontId="19" fillId="0" borderId="0" xfId="4" applyFont="1" applyAlignment="1">
      <alignment horizontal="left" vertical="center" wrapText="1" indent="2"/>
    </xf>
    <xf numFmtId="0" fontId="19" fillId="0" borderId="0" xfId="4" applyFont="1" applyAlignment="1">
      <alignment horizontal="left" vertical="center" indent="1"/>
    </xf>
    <xf numFmtId="0" fontId="19" fillId="0" borderId="0" xfId="4" applyFont="1">
      <alignment vertical="center"/>
    </xf>
    <xf numFmtId="0" fontId="9" fillId="0" borderId="0" xfId="7" applyFont="1">
      <alignment vertical="center"/>
    </xf>
    <xf numFmtId="0" fontId="6" fillId="0" borderId="12" xfId="7" applyFont="1" applyBorder="1">
      <alignment vertical="center"/>
    </xf>
    <xf numFmtId="0" fontId="6" fillId="0" borderId="13" xfId="7" applyFont="1" applyBorder="1">
      <alignment vertical="center"/>
    </xf>
    <xf numFmtId="0" fontId="6" fillId="0" borderId="16" xfId="7" applyFont="1" applyBorder="1">
      <alignment vertical="center"/>
    </xf>
    <xf numFmtId="0" fontId="6" fillId="0" borderId="14" xfId="7" applyFont="1" applyBorder="1">
      <alignment vertical="center"/>
    </xf>
    <xf numFmtId="0" fontId="6" fillId="0" borderId="15" xfId="7" applyFont="1" applyBorder="1">
      <alignment vertical="center"/>
    </xf>
    <xf numFmtId="0" fontId="21" fillId="0" borderId="0" xfId="7" applyFont="1">
      <alignment vertical="center"/>
    </xf>
    <xf numFmtId="176" fontId="21" fillId="0" borderId="0" xfId="7" applyNumberFormat="1" applyFont="1" applyAlignment="1">
      <alignment horizontal="center" vertical="center"/>
    </xf>
    <xf numFmtId="0" fontId="21" fillId="0" borderId="0" xfId="7" applyFont="1" applyAlignment="1">
      <alignment horizontal="center" vertical="center"/>
    </xf>
    <xf numFmtId="0" fontId="14" fillId="0" borderId="26" xfId="7" applyFont="1" applyBorder="1" applyAlignment="1">
      <alignment horizontal="left" vertical="center" indent="2"/>
    </xf>
    <xf numFmtId="0" fontId="14" fillId="0" borderId="27" xfId="7" applyFont="1" applyBorder="1" applyAlignment="1">
      <alignment horizontal="left" vertical="center" indent="2"/>
    </xf>
    <xf numFmtId="0" fontId="14" fillId="0" borderId="28" xfId="7" applyFont="1" applyBorder="1" applyAlignment="1">
      <alignment horizontal="left" vertical="center" indent="2"/>
    </xf>
    <xf numFmtId="0" fontId="6" fillId="0" borderId="6" xfId="7" applyFont="1" applyBorder="1" applyAlignment="1">
      <alignment horizontal="center" vertical="center"/>
    </xf>
    <xf numFmtId="0" fontId="20" fillId="0" borderId="0" xfId="7" applyFont="1" applyAlignment="1">
      <alignment horizontal="center" vertical="center"/>
    </xf>
    <xf numFmtId="0" fontId="13" fillId="0" borderId="27" xfId="7" applyFont="1" applyBorder="1" applyAlignment="1">
      <alignment horizontal="center" vertical="center" textRotation="255"/>
    </xf>
    <xf numFmtId="0" fontId="14" fillId="0" borderId="28" xfId="7" applyFont="1" applyBorder="1" applyAlignment="1">
      <alignment horizontal="center" vertical="center"/>
    </xf>
    <xf numFmtId="0" fontId="13" fillId="0" borderId="36" xfId="7" applyFont="1" applyBorder="1" applyAlignment="1">
      <alignment horizontal="center" vertical="center"/>
    </xf>
    <xf numFmtId="0" fontId="13" fillId="0" borderId="28" xfId="7" applyFont="1" applyBorder="1" applyAlignment="1">
      <alignment horizontal="center" vertical="center"/>
    </xf>
    <xf numFmtId="0" fontId="6" fillId="0" borderId="31" xfId="7" applyFont="1" applyBorder="1" applyAlignment="1">
      <alignment horizontal="center" vertical="center"/>
    </xf>
    <xf numFmtId="0" fontId="6" fillId="0" borderId="35" xfId="7" applyFont="1" applyBorder="1" applyAlignment="1">
      <alignment horizontal="center" vertical="center"/>
    </xf>
    <xf numFmtId="0" fontId="18" fillId="0" borderId="35" xfId="7" applyFont="1" applyBorder="1" applyAlignment="1">
      <alignment horizontal="center" vertical="center"/>
    </xf>
    <xf numFmtId="0" fontId="18" fillId="0" borderId="25" xfId="7" applyFont="1" applyBorder="1" applyAlignment="1">
      <alignment horizontal="center" vertical="center"/>
    </xf>
    <xf numFmtId="0" fontId="6" fillId="0" borderId="1" xfId="7" applyFont="1" applyBorder="1" applyAlignment="1">
      <alignment horizontal="center" vertical="center"/>
    </xf>
    <xf numFmtId="0" fontId="6" fillId="0" borderId="2" xfId="7" applyFont="1" applyBorder="1" applyAlignment="1">
      <alignment horizontal="center" vertical="center"/>
    </xf>
    <xf numFmtId="0" fontId="13" fillId="0" borderId="1" xfId="7" applyFont="1" applyBorder="1" applyAlignment="1">
      <alignment horizontal="center" vertical="center"/>
    </xf>
    <xf numFmtId="0" fontId="13" fillId="0" borderId="2" xfId="7" applyFont="1" applyBorder="1" applyAlignment="1">
      <alignment horizontal="center" vertical="center"/>
    </xf>
    <xf numFmtId="0" fontId="13" fillId="0" borderId="3" xfId="7" applyFont="1" applyBorder="1" applyAlignment="1">
      <alignment horizontal="center" vertical="center"/>
    </xf>
    <xf numFmtId="0" fontId="8" fillId="0" borderId="1" xfId="7" applyFont="1" applyBorder="1" applyAlignment="1">
      <alignment horizontal="left" vertical="center" wrapText="1" indent="1"/>
    </xf>
    <xf numFmtId="0" fontId="8" fillId="0" borderId="2" xfId="7" applyFont="1" applyBorder="1" applyAlignment="1">
      <alignment horizontal="left" vertical="center" indent="1"/>
    </xf>
    <xf numFmtId="0" fontId="8" fillId="0" borderId="3" xfId="7" applyFont="1" applyBorder="1" applyAlignment="1">
      <alignment horizontal="left" vertical="center" indent="1"/>
    </xf>
    <xf numFmtId="0" fontId="6" fillId="0" borderId="1" xfId="7" applyFont="1" applyBorder="1" applyAlignment="1">
      <alignment horizontal="left" vertical="center" wrapText="1"/>
    </xf>
    <xf numFmtId="0" fontId="6" fillId="0" borderId="2" xfId="7" applyFont="1" applyBorder="1" applyAlignment="1">
      <alignment horizontal="left" vertical="center"/>
    </xf>
    <xf numFmtId="0" fontId="6" fillId="0" borderId="3" xfId="7" applyFont="1" applyBorder="1" applyAlignment="1">
      <alignment horizontal="left" vertical="center"/>
    </xf>
    <xf numFmtId="0" fontId="6" fillId="0" borderId="25" xfId="7" applyFont="1" applyBorder="1" applyAlignment="1">
      <alignment horizontal="center" vertical="center"/>
    </xf>
    <xf numFmtId="0" fontId="14" fillId="0" borderId="25" xfId="7" applyFont="1" applyBorder="1" applyAlignment="1">
      <alignment horizontal="center" vertical="center" shrinkToFit="1"/>
    </xf>
    <xf numFmtId="0" fontId="15" fillId="0" borderId="26" xfId="7" applyFont="1" applyBorder="1" applyAlignment="1">
      <alignment horizontal="left" vertical="center" indent="2"/>
    </xf>
    <xf numFmtId="0" fontId="15" fillId="0" borderId="27" xfId="7" applyFont="1" applyBorder="1" applyAlignment="1">
      <alignment horizontal="left" vertical="center" indent="2"/>
    </xf>
    <xf numFmtId="0" fontId="15" fillId="0" borderId="28" xfId="7" applyFont="1" applyBorder="1" applyAlignment="1">
      <alignment horizontal="left" vertical="center" indent="2"/>
    </xf>
    <xf numFmtId="0" fontId="8" fillId="0" borderId="26" xfId="7" applyFont="1" applyBorder="1" applyAlignment="1">
      <alignment horizontal="center" vertical="center" textRotation="255"/>
    </xf>
    <xf numFmtId="0" fontId="14" fillId="0" borderId="27" xfId="7" applyFont="1" applyBorder="1" applyAlignment="1">
      <alignment horizontal="center" vertical="center"/>
    </xf>
    <xf numFmtId="0" fontId="13" fillId="0" borderId="25" xfId="7" applyFont="1" applyBorder="1" applyAlignment="1">
      <alignment horizontal="center" vertical="center"/>
    </xf>
    <xf numFmtId="0" fontId="6" fillId="0" borderId="33" xfId="7" applyFont="1" applyBorder="1" applyAlignment="1">
      <alignment horizontal="center" vertical="center"/>
    </xf>
    <xf numFmtId="0" fontId="13" fillId="0" borderId="30" xfId="7" applyFont="1" applyBorder="1" applyAlignment="1">
      <alignment horizontal="center" vertical="center"/>
    </xf>
    <xf numFmtId="0" fontId="18" fillId="0" borderId="24" xfId="7" applyFont="1" applyBorder="1" applyAlignment="1">
      <alignment horizontal="center" vertical="center"/>
    </xf>
    <xf numFmtId="0" fontId="14" fillId="0" borderId="21" xfId="7" applyFont="1" applyBorder="1" applyAlignment="1">
      <alignment horizontal="left" vertical="center" indent="2"/>
    </xf>
    <xf numFmtId="0" fontId="14" fillId="0" borderId="23" xfId="7" applyFont="1" applyBorder="1" applyAlignment="1">
      <alignment horizontal="left" vertical="center" indent="2"/>
    </xf>
    <xf numFmtId="0" fontId="14" fillId="0" borderId="22" xfId="7" applyFont="1" applyBorder="1" applyAlignment="1">
      <alignment horizontal="left" vertical="center" indent="2"/>
    </xf>
    <xf numFmtId="0" fontId="6" fillId="0" borderId="17" xfId="7" applyFont="1" applyBorder="1" applyAlignment="1">
      <alignment horizontal="center" vertical="center" textRotation="255"/>
    </xf>
    <xf numFmtId="0" fontId="6" fillId="0" borderId="26" xfId="7" applyFont="1" applyBorder="1" applyAlignment="1">
      <alignment horizontal="center" vertical="center" textRotation="255"/>
    </xf>
    <xf numFmtId="0" fontId="6" fillId="0" borderId="21" xfId="7" applyFont="1" applyBorder="1" applyAlignment="1">
      <alignment horizontal="center" vertical="center" textRotation="255"/>
    </xf>
    <xf numFmtId="0" fontId="14" fillId="0" borderId="23" xfId="7" applyFont="1" applyBorder="1" applyAlignment="1">
      <alignment horizontal="center" vertical="center"/>
    </xf>
    <xf numFmtId="0" fontId="13" fillId="0" borderId="23" xfId="7" applyFont="1" applyBorder="1" applyAlignment="1">
      <alignment horizontal="center" vertical="center" textRotation="255"/>
    </xf>
    <xf numFmtId="0" fontId="14" fillId="0" borderId="22" xfId="7" applyFont="1" applyBorder="1" applyAlignment="1">
      <alignment horizontal="center" vertical="center"/>
    </xf>
    <xf numFmtId="0" fontId="13" fillId="0" borderId="22" xfId="7" applyFont="1" applyBorder="1" applyAlignment="1">
      <alignment horizontal="center" vertical="center"/>
    </xf>
    <xf numFmtId="0" fontId="8" fillId="0" borderId="21" xfId="7" applyFont="1" applyBorder="1" applyAlignment="1">
      <alignment horizontal="center" vertical="center" textRotation="255"/>
    </xf>
    <xf numFmtId="0" fontId="18" fillId="0" borderId="29" xfId="7" applyFont="1" applyBorder="1" applyAlignment="1">
      <alignment horizontal="center" vertical="center"/>
    </xf>
    <xf numFmtId="0" fontId="13" fillId="0" borderId="19" xfId="7" applyFont="1" applyBorder="1" applyAlignment="1">
      <alignment horizontal="center" vertical="center" textRotation="255"/>
    </xf>
    <xf numFmtId="0" fontId="14" fillId="0" borderId="19" xfId="7" applyFont="1" applyBorder="1" applyAlignment="1">
      <alignment horizontal="center" vertical="center"/>
    </xf>
    <xf numFmtId="0" fontId="6" fillId="0" borderId="20" xfId="7" applyFont="1" applyBorder="1" applyAlignment="1">
      <alignment horizontal="center" vertical="center"/>
    </xf>
    <xf numFmtId="0" fontId="14" fillId="0" borderId="20" xfId="7" applyFont="1" applyBorder="1" applyAlignment="1">
      <alignment horizontal="center" vertical="center" shrinkToFit="1"/>
    </xf>
    <xf numFmtId="0" fontId="15" fillId="0" borderId="17" xfId="7" applyFont="1" applyBorder="1" applyAlignment="1">
      <alignment horizontal="left" vertical="center" indent="2"/>
    </xf>
    <xf numFmtId="0" fontId="15" fillId="0" borderId="19" xfId="7" applyFont="1" applyBorder="1" applyAlignment="1">
      <alignment horizontal="left" vertical="center" indent="2"/>
    </xf>
    <xf numFmtId="0" fontId="8" fillId="0" borderId="17" xfId="7" applyFont="1" applyBorder="1" applyAlignment="1">
      <alignment horizontal="center" vertical="center" textRotation="255"/>
    </xf>
    <xf numFmtId="0" fontId="6" fillId="0" borderId="24" xfId="7" applyFont="1" applyBorder="1" applyAlignment="1">
      <alignment horizontal="center" vertical="center"/>
    </xf>
    <xf numFmtId="0" fontId="14" fillId="0" borderId="24" xfId="7" applyFont="1" applyBorder="1" applyAlignment="1">
      <alignment horizontal="center" vertical="center" shrinkToFit="1"/>
    </xf>
    <xf numFmtId="0" fontId="19" fillId="0" borderId="0" xfId="4" applyFont="1" applyAlignment="1">
      <alignment horizontal="left" vertical="center" wrapText="1"/>
    </xf>
    <xf numFmtId="0" fontId="6" fillId="3" borderId="33" xfId="7" applyFont="1" applyFill="1" applyBorder="1" applyAlignment="1">
      <alignment horizontal="center" vertical="center"/>
    </xf>
    <xf numFmtId="0" fontId="6" fillId="3" borderId="34" xfId="7" applyFont="1" applyFill="1" applyBorder="1" applyAlignment="1">
      <alignment horizontal="center" vertical="center"/>
    </xf>
    <xf numFmtId="0" fontId="6" fillId="3" borderId="4" xfId="7" applyFont="1" applyFill="1" applyBorder="1" applyAlignment="1">
      <alignment horizontal="center" vertical="center" textRotation="255"/>
    </xf>
    <xf numFmtId="0" fontId="6" fillId="3" borderId="5" xfId="7" applyFont="1" applyFill="1" applyBorder="1" applyAlignment="1">
      <alignment horizontal="center" vertical="center" textRotation="255"/>
    </xf>
    <xf numFmtId="0" fontId="6" fillId="3" borderId="33" xfId="7" applyFont="1" applyFill="1" applyBorder="1" applyAlignment="1">
      <alignment horizontal="center" vertical="center" textRotation="255" shrinkToFit="1"/>
    </xf>
    <xf numFmtId="0" fontId="6" fillId="3" borderId="34" xfId="7" applyFont="1" applyFill="1" applyBorder="1" applyAlignment="1">
      <alignment horizontal="center" vertical="center" textRotation="255" shrinkToFit="1"/>
    </xf>
    <xf numFmtId="0" fontId="6" fillId="3" borderId="17" xfId="7" applyFont="1" applyFill="1" applyBorder="1" applyAlignment="1">
      <alignment horizontal="center" vertical="center"/>
    </xf>
    <xf numFmtId="0" fontId="6" fillId="3" borderId="19" xfId="7" applyFont="1" applyFill="1" applyBorder="1" applyAlignment="1">
      <alignment horizontal="center" vertical="center"/>
    </xf>
    <xf numFmtId="0" fontId="6" fillId="3" borderId="18" xfId="7" applyFont="1" applyFill="1" applyBorder="1" applyAlignment="1">
      <alignment horizontal="center" vertical="center"/>
    </xf>
    <xf numFmtId="0" fontId="18" fillId="0" borderId="20" xfId="7" applyFont="1" applyBorder="1" applyAlignment="1">
      <alignment horizontal="center" vertical="center"/>
    </xf>
    <xf numFmtId="0" fontId="19" fillId="0" borderId="0" xfId="4" applyFont="1" applyAlignment="1">
      <alignment horizontal="left" vertical="center"/>
    </xf>
    <xf numFmtId="0" fontId="14" fillId="0" borderId="18" xfId="7" applyFont="1" applyBorder="1" applyAlignment="1">
      <alignment horizontal="center" vertical="center"/>
    </xf>
    <xf numFmtId="0" fontId="13" fillId="0" borderId="18" xfId="7" applyFont="1" applyBorder="1" applyAlignment="1">
      <alignment horizontal="center" vertical="center"/>
    </xf>
    <xf numFmtId="0" fontId="14" fillId="0" borderId="11" xfId="7" applyFont="1" applyBorder="1" applyAlignment="1">
      <alignment horizontal="center" vertical="center"/>
    </xf>
    <xf numFmtId="0" fontId="18" fillId="0" borderId="11" xfId="7" applyFont="1" applyBorder="1" applyAlignment="1">
      <alignment horizontal="left" vertical="center"/>
    </xf>
    <xf numFmtId="0" fontId="18" fillId="0" borderId="8" xfId="7" applyFont="1" applyBorder="1" applyAlignment="1">
      <alignment horizontal="left" vertical="center"/>
    </xf>
    <xf numFmtId="0" fontId="18" fillId="0" borderId="1" xfId="7" applyFont="1" applyBorder="1" applyAlignment="1">
      <alignment horizontal="center" vertical="center"/>
    </xf>
    <xf numFmtId="0" fontId="18" fillId="0" borderId="3" xfId="7" applyFont="1" applyBorder="1" applyAlignment="1">
      <alignment horizontal="center" vertical="center"/>
    </xf>
    <xf numFmtId="0" fontId="18" fillId="0" borderId="1" xfId="7" applyFont="1" applyBorder="1" applyAlignment="1">
      <alignment horizontal="left" vertical="center"/>
    </xf>
    <xf numFmtId="0" fontId="18" fillId="0" borderId="2" xfId="7" applyFont="1" applyBorder="1" applyAlignment="1">
      <alignment horizontal="left" vertical="center"/>
    </xf>
    <xf numFmtId="0" fontId="18" fillId="0" borderId="3" xfId="7" applyFont="1" applyBorder="1" applyAlignment="1">
      <alignment horizontal="left" vertical="center"/>
    </xf>
    <xf numFmtId="0" fontId="5" fillId="0" borderId="0" xfId="5" applyFont="1" applyAlignment="1">
      <alignment horizontal="center" vertical="center"/>
    </xf>
    <xf numFmtId="0" fontId="15" fillId="3" borderId="33" xfId="7" applyFont="1" applyFill="1" applyBorder="1" applyAlignment="1">
      <alignment horizontal="center" vertical="center" wrapText="1"/>
    </xf>
    <xf numFmtId="0" fontId="15" fillId="3" borderId="34" xfId="7" applyFont="1" applyFill="1" applyBorder="1" applyAlignment="1">
      <alignment horizontal="center" vertical="center" wrapText="1"/>
    </xf>
    <xf numFmtId="0" fontId="6" fillId="3" borderId="21" xfId="7" applyFont="1" applyFill="1" applyBorder="1" applyAlignment="1">
      <alignment horizontal="center" vertical="center"/>
    </xf>
    <xf numFmtId="0" fontId="6" fillId="3" borderId="23" xfId="7" applyFont="1" applyFill="1" applyBorder="1" applyAlignment="1">
      <alignment horizontal="center" vertical="center"/>
    </xf>
    <xf numFmtId="0" fontId="6" fillId="3" borderId="22" xfId="7" applyFont="1" applyFill="1" applyBorder="1" applyAlignment="1">
      <alignment horizontal="center" vertical="center"/>
    </xf>
    <xf numFmtId="0" fontId="10" fillId="0" borderId="0" xfId="6" applyFont="1" applyAlignment="1">
      <alignment horizontal="center" vertical="center"/>
    </xf>
    <xf numFmtId="0" fontId="11" fillId="0" borderId="0" xfId="7" applyFont="1" applyAlignment="1">
      <alignment horizontal="center" vertical="center"/>
    </xf>
    <xf numFmtId="0" fontId="12" fillId="2" borderId="0" xfId="7" applyFont="1" applyFill="1" applyAlignment="1">
      <alignment horizontal="center" vertical="center"/>
    </xf>
    <xf numFmtId="0" fontId="6" fillId="0" borderId="5" xfId="7" applyFont="1" applyBorder="1" applyAlignment="1">
      <alignment horizontal="center" vertical="center"/>
    </xf>
    <xf numFmtId="0" fontId="6" fillId="0" borderId="11" xfId="7" applyFont="1" applyBorder="1" applyAlignment="1">
      <alignment horizontal="center" vertical="center"/>
    </xf>
    <xf numFmtId="0" fontId="6" fillId="0" borderId="8" xfId="7" applyFont="1" applyBorder="1" applyAlignment="1">
      <alignment horizontal="center" vertical="center"/>
    </xf>
    <xf numFmtId="0" fontId="6" fillId="0" borderId="4" xfId="7" applyFont="1" applyBorder="1" applyAlignment="1">
      <alignment horizontal="center" vertical="center"/>
    </xf>
    <xf numFmtId="0" fontId="6" fillId="0" borderId="7" xfId="7" applyFont="1" applyBorder="1" applyAlignment="1">
      <alignment horizontal="center" vertical="center"/>
    </xf>
    <xf numFmtId="0" fontId="6" fillId="0" borderId="9" xfId="7" applyFont="1" applyBorder="1" applyAlignment="1">
      <alignment horizontal="center" vertical="center"/>
    </xf>
    <xf numFmtId="0" fontId="6" fillId="0" borderId="0" xfId="7" applyFont="1" applyAlignment="1">
      <alignment horizontal="center" vertical="center"/>
    </xf>
    <xf numFmtId="0" fontId="6" fillId="0" borderId="10" xfId="7" applyFont="1" applyBorder="1" applyAlignment="1">
      <alignment horizontal="center" vertical="center"/>
    </xf>
    <xf numFmtId="0" fontId="13" fillId="0" borderId="1" xfId="7" applyFont="1" applyBorder="1" applyAlignment="1">
      <alignment horizontal="left" vertical="center" indent="2"/>
    </xf>
    <xf numFmtId="0" fontId="13" fillId="0" borderId="2" xfId="7" applyFont="1" applyBorder="1" applyAlignment="1">
      <alignment horizontal="left" vertical="center" indent="2"/>
    </xf>
    <xf numFmtId="0" fontId="13" fillId="0" borderId="3" xfId="7" applyFont="1" applyBorder="1" applyAlignment="1">
      <alignment horizontal="left" vertical="center" indent="2"/>
    </xf>
    <xf numFmtId="0" fontId="6" fillId="0" borderId="3" xfId="7" applyFont="1" applyBorder="1" applyAlignment="1">
      <alignment horizontal="center" vertical="center"/>
    </xf>
    <xf numFmtId="0" fontId="6" fillId="0" borderId="1" xfId="7" quotePrefix="1" applyFont="1" applyBorder="1" applyAlignment="1">
      <alignment horizontal="center" vertical="center"/>
    </xf>
    <xf numFmtId="0" fontId="6" fillId="0" borderId="2" xfId="7" quotePrefix="1" applyFont="1" applyBorder="1" applyAlignment="1">
      <alignment horizontal="center" vertical="center"/>
    </xf>
    <xf numFmtId="0" fontId="6" fillId="0" borderId="3" xfId="7" quotePrefix="1" applyFont="1" applyBorder="1" applyAlignment="1">
      <alignment horizontal="center" vertical="center"/>
    </xf>
    <xf numFmtId="0" fontId="8" fillId="0" borderId="1" xfId="7" applyFont="1" applyBorder="1" applyAlignment="1">
      <alignment horizontal="left" vertical="center" wrapText="1" shrinkToFit="1"/>
    </xf>
    <xf numFmtId="0" fontId="8" fillId="0" borderId="2" xfId="7" applyFont="1" applyBorder="1" applyAlignment="1">
      <alignment horizontal="left" vertical="center" wrapText="1" shrinkToFit="1"/>
    </xf>
    <xf numFmtId="0" fontId="8" fillId="0" borderId="3" xfId="7" applyFont="1" applyBorder="1" applyAlignment="1">
      <alignment horizontal="left" vertical="center" wrapText="1" shrinkToFit="1"/>
    </xf>
    <xf numFmtId="0" fontId="18" fillId="0" borderId="5" xfId="7" applyFont="1" applyBorder="1" applyAlignment="1">
      <alignment horizontal="right" vertical="center"/>
    </xf>
    <xf numFmtId="0" fontId="18" fillId="0" borderId="11" xfId="7" applyFont="1" applyBorder="1" applyAlignment="1">
      <alignment horizontal="right" vertical="center"/>
    </xf>
  </cellXfs>
  <cellStyles count="10">
    <cellStyle name="ハイパーリンク 2" xfId="3" xr:uid="{00000000-0005-0000-0000-000000000000}"/>
    <cellStyle name="標準" xfId="0" builtinId="0"/>
    <cellStyle name="標準 2" xfId="1" xr:uid="{00000000-0005-0000-0000-000002000000}"/>
    <cellStyle name="標準 2 2" xfId="4" xr:uid="{00000000-0005-0000-0000-000003000000}"/>
    <cellStyle name="標準 2 2 2" xfId="7" xr:uid="{00000000-0005-0000-0000-000004000000}"/>
    <cellStyle name="標準 2 3" xfId="5" xr:uid="{00000000-0005-0000-0000-000005000000}"/>
    <cellStyle name="標準 2 4" xfId="6" xr:uid="{00000000-0005-0000-0000-000006000000}"/>
    <cellStyle name="標準 3" xfId="2" xr:uid="{00000000-0005-0000-0000-000007000000}"/>
    <cellStyle name="標準 4" xfId="8" xr:uid="{00000000-0005-0000-0000-000008000000}"/>
    <cellStyle name="標準 5" xfId="9" xr:uid="{00000000-0005-0000-0000-000009000000}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Temp1_testC&#25913;.zip/&#24179;&#25104;28&#24180;&#24230;&#31532;12&#22238;&#12469;&#12510;&#12540;&#12501;&#12455;&#12473;&#12486;&#12451;&#12496;&#12523;&#25913;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Temp1_testC&#25913;.zip/&#12467;&#12500;&#12540;&#24179;&#25104;28&#24180;&#24230;&#31532;12&#22238;&#12469;&#12510;&#12540;&#12501;&#12455;&#12473;&#12486;&#12451;&#12496;&#12523;&#25913;B%20-%20&#12467;&#12500;&#125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要項"/>
      <sheetName val="大会役員"/>
      <sheetName val="コート配置図"/>
      <sheetName val="参加チームリスト"/>
      <sheetName val="ファミリーの部"/>
      <sheetName val="混合シルバーの部"/>
      <sheetName val="混合シルバーの部 "/>
      <sheetName val=" 混合シルバーの部"/>
      <sheetName val="混合シルバーの部予選リーグ成績表"/>
      <sheetName val="混合シルバーの部予選リーグ成績表 (2)"/>
      <sheetName val="混合シルバーの部予選リーグ成績表 (3)"/>
      <sheetName val="混合シルバー決勝"/>
      <sheetName val="混合シルバー決勝 "/>
      <sheetName val="トリムフリーの部"/>
      <sheetName val="トリムフリーの部 "/>
      <sheetName val="トリムフリーの部予選リーグ成績表 "/>
      <sheetName val="トリムフリー決勝"/>
      <sheetName val="トリムフリー決勝 "/>
      <sheetName val="レディースフリーの部試合順"/>
      <sheetName val="レディースフリーの部予選リーグ成績表 "/>
      <sheetName val="レディース決勝"/>
      <sheetName val="各コート結果"/>
      <sheetName val="参加チームリスト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">
          <cell r="A5">
            <v>1</v>
          </cell>
          <cell r="B5" t="str">
            <v>EASYZ</v>
          </cell>
          <cell r="C5" t="str">
            <v>石川県</v>
          </cell>
          <cell r="D5" t="str">
            <v>ルーキーズ</v>
          </cell>
          <cell r="E5" t="str">
            <v>草津市</v>
          </cell>
          <cell r="F5" t="str">
            <v>WEED</v>
          </cell>
          <cell r="G5" t="str">
            <v>愛知県</v>
          </cell>
          <cell r="H5" t="str">
            <v>Pride</v>
          </cell>
          <cell r="I5" t="str">
            <v>石川県</v>
          </cell>
        </row>
        <row r="6">
          <cell r="A6">
            <v>2</v>
          </cell>
          <cell r="B6" t="str">
            <v>Qビック</v>
          </cell>
          <cell r="C6" t="str">
            <v>愛知県</v>
          </cell>
          <cell r="D6" t="str">
            <v>彦根クラブF</v>
          </cell>
          <cell r="E6" t="str">
            <v>彦根市</v>
          </cell>
          <cell r="F6" t="str">
            <v>源人</v>
          </cell>
          <cell r="G6" t="str">
            <v>愛知県</v>
          </cell>
          <cell r="H6" t="str">
            <v>CLUB-JK</v>
          </cell>
          <cell r="I6" t="str">
            <v>福井県</v>
          </cell>
        </row>
        <row r="7">
          <cell r="A7">
            <v>3</v>
          </cell>
          <cell r="B7" t="str">
            <v>Butterfly</v>
          </cell>
          <cell r="C7" t="str">
            <v>三重県</v>
          </cell>
          <cell r="D7" t="str">
            <v>しらうめA</v>
          </cell>
          <cell r="E7" t="str">
            <v>甲賀市</v>
          </cell>
          <cell r="F7" t="str">
            <v>ディライトJr.</v>
          </cell>
          <cell r="G7" t="str">
            <v>大阪府</v>
          </cell>
          <cell r="H7" t="str">
            <v>なかよし会</v>
          </cell>
          <cell r="I7" t="str">
            <v>福井県</v>
          </cell>
        </row>
        <row r="8">
          <cell r="A8">
            <v>4</v>
          </cell>
          <cell r="B8" t="str">
            <v>adam's apple</v>
          </cell>
          <cell r="C8" t="str">
            <v>京都府</v>
          </cell>
          <cell r="D8" t="str">
            <v>しらうめB</v>
          </cell>
          <cell r="E8" t="str">
            <v>甲賀市</v>
          </cell>
          <cell r="F8" t="str">
            <v>バッファローズ</v>
          </cell>
          <cell r="G8" t="str">
            <v>大阪府</v>
          </cell>
          <cell r="H8" t="str">
            <v>NOVA</v>
          </cell>
          <cell r="I8" t="str">
            <v>福井県</v>
          </cell>
        </row>
        <row r="9">
          <cell r="A9">
            <v>5</v>
          </cell>
          <cell r="B9" t="str">
            <v>ベルーガ</v>
          </cell>
          <cell r="C9" t="str">
            <v>大阪府</v>
          </cell>
          <cell r="D9" t="str">
            <v>いしべ</v>
          </cell>
          <cell r="E9" t="str">
            <v>湖南市</v>
          </cell>
          <cell r="F9" t="str">
            <v>夢想花　武蔵</v>
          </cell>
          <cell r="G9" t="str">
            <v>京都府</v>
          </cell>
          <cell r="H9" t="str">
            <v>一宮SVC</v>
          </cell>
          <cell r="I9" t="str">
            <v>愛知県</v>
          </cell>
        </row>
        <row r="10">
          <cell r="A10">
            <v>6</v>
          </cell>
          <cell r="B10" t="str">
            <v>E-CLAN</v>
          </cell>
          <cell r="C10" t="str">
            <v>大津市</v>
          </cell>
          <cell r="D10">
            <v>0</v>
          </cell>
          <cell r="E10">
            <v>0</v>
          </cell>
          <cell r="F10" t="str">
            <v>GUCKY</v>
          </cell>
          <cell r="G10" t="str">
            <v>京都府</v>
          </cell>
          <cell r="H10" t="str">
            <v>鬼（おうが）男組</v>
          </cell>
          <cell r="I10" t="str">
            <v>愛知県</v>
          </cell>
        </row>
        <row r="11">
          <cell r="A11">
            <v>7</v>
          </cell>
          <cell r="B11" t="str">
            <v>紅クラブＢ</v>
          </cell>
          <cell r="C11" t="str">
            <v>大津市</v>
          </cell>
          <cell r="D11">
            <v>0</v>
          </cell>
          <cell r="E11">
            <v>0</v>
          </cell>
          <cell r="F11" t="str">
            <v>TMSVC</v>
          </cell>
          <cell r="G11" t="str">
            <v>京都府</v>
          </cell>
          <cell r="H11" t="str">
            <v>羅</v>
          </cell>
          <cell r="I11" t="str">
            <v>岐阜県</v>
          </cell>
        </row>
        <row r="12">
          <cell r="A12">
            <v>8</v>
          </cell>
          <cell r="B12" t="str">
            <v>紅クラブＣ</v>
          </cell>
          <cell r="C12" t="str">
            <v>大津市</v>
          </cell>
          <cell r="D12">
            <v>0</v>
          </cell>
          <cell r="E12">
            <v>0</v>
          </cell>
          <cell r="F12" t="str">
            <v>BLF</v>
          </cell>
          <cell r="G12" t="str">
            <v>大津市</v>
          </cell>
          <cell r="H12" t="str">
            <v>U.S.Y</v>
          </cell>
          <cell r="I12" t="str">
            <v>三重県</v>
          </cell>
        </row>
        <row r="13">
          <cell r="A13">
            <v>9</v>
          </cell>
          <cell r="B13" t="str">
            <v>ソルティドッグ</v>
          </cell>
          <cell r="C13" t="str">
            <v>東近江市</v>
          </cell>
          <cell r="D13">
            <v>0</v>
          </cell>
          <cell r="E13">
            <v>0</v>
          </cell>
          <cell r="F13" t="str">
            <v>紅クラブＡ</v>
          </cell>
          <cell r="G13" t="str">
            <v>大津市</v>
          </cell>
          <cell r="H13" t="str">
            <v>ALT-桜</v>
          </cell>
          <cell r="I13" t="str">
            <v>三重県</v>
          </cell>
        </row>
        <row r="14">
          <cell r="A14">
            <v>10</v>
          </cell>
          <cell r="B14" t="str">
            <v>よつもと興業</v>
          </cell>
          <cell r="C14" t="str">
            <v>近江八幡</v>
          </cell>
          <cell r="D14">
            <v>0</v>
          </cell>
          <cell r="E14">
            <v>0</v>
          </cell>
          <cell r="F14" t="str">
            <v>Soleil</v>
          </cell>
          <cell r="G14" t="str">
            <v>愛知郡</v>
          </cell>
          <cell r="H14" t="str">
            <v>ZERO+One</v>
          </cell>
          <cell r="I14" t="str">
            <v>京都府</v>
          </cell>
        </row>
        <row r="15">
          <cell r="A15">
            <v>11</v>
          </cell>
          <cell r="B15" t="str">
            <v>スマイル</v>
          </cell>
          <cell r="C15" t="str">
            <v>野洲市</v>
          </cell>
          <cell r="D15">
            <v>0</v>
          </cell>
          <cell r="E15">
            <v>0</v>
          </cell>
          <cell r="F15" t="str">
            <v>Red Boar</v>
          </cell>
          <cell r="G15" t="str">
            <v>蒲生郡</v>
          </cell>
          <cell r="H15" t="str">
            <v>ZIP</v>
          </cell>
          <cell r="I15" t="str">
            <v>京都府</v>
          </cell>
        </row>
        <row r="16">
          <cell r="A16">
            <v>12</v>
          </cell>
          <cell r="B16" t="str">
            <v>イングス</v>
          </cell>
          <cell r="C16" t="str">
            <v>野洲市</v>
          </cell>
          <cell r="D16">
            <v>0</v>
          </cell>
          <cell r="E16">
            <v>0</v>
          </cell>
          <cell r="F16" t="str">
            <v>JNCファイバーズ</v>
          </cell>
          <cell r="G16" t="str">
            <v>湖南市</v>
          </cell>
          <cell r="H16" t="str">
            <v>タートルズ</v>
          </cell>
          <cell r="I16" t="str">
            <v>京都府</v>
          </cell>
        </row>
        <row r="17">
          <cell r="A17">
            <v>13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>暁(たける)</v>
          </cell>
          <cell r="G17" t="str">
            <v>高島市</v>
          </cell>
          <cell r="H17" t="str">
            <v>京都仲良しクラブ</v>
          </cell>
          <cell r="I17" t="str">
            <v>京都府</v>
          </cell>
        </row>
        <row r="18">
          <cell r="A18">
            <v>14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>彦根クラブA</v>
          </cell>
          <cell r="G18" t="str">
            <v>彦根市</v>
          </cell>
          <cell r="H18" t="str">
            <v>山吹</v>
          </cell>
          <cell r="I18" t="str">
            <v>京都府</v>
          </cell>
        </row>
        <row r="19">
          <cell r="A19">
            <v>15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>彦根クラブB</v>
          </cell>
          <cell r="G19" t="str">
            <v>彦根市</v>
          </cell>
          <cell r="H19" t="str">
            <v>TEAM α</v>
          </cell>
          <cell r="I19" t="str">
            <v>京都府</v>
          </cell>
        </row>
        <row r="20">
          <cell r="A20">
            <v>16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>Dice</v>
          </cell>
          <cell r="G20" t="str">
            <v>近江八幡市</v>
          </cell>
          <cell r="H20" t="str">
            <v>Fearless</v>
          </cell>
          <cell r="I20" t="str">
            <v>京都府</v>
          </cell>
        </row>
        <row r="21">
          <cell r="A21">
            <v>17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>ブラックチェリー</v>
          </cell>
          <cell r="G21" t="str">
            <v>野洲市</v>
          </cell>
          <cell r="H21" t="str">
            <v>adam's apple XP</v>
          </cell>
          <cell r="I21" t="str">
            <v>京都府</v>
          </cell>
        </row>
        <row r="22">
          <cell r="A22">
            <v>18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>フレンズ</v>
          </cell>
          <cell r="G22" t="str">
            <v>野洲市</v>
          </cell>
          <cell r="H22" t="str">
            <v>ディライト</v>
          </cell>
          <cell r="I22" t="str">
            <v>大阪府</v>
          </cell>
        </row>
        <row r="23">
          <cell r="A23">
            <v>19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>R-Kiss A</v>
          </cell>
          <cell r="G23" t="str">
            <v>野洲市</v>
          </cell>
          <cell r="H23" t="str">
            <v>フラワーエイト</v>
          </cell>
          <cell r="I23" t="str">
            <v>愛知郡</v>
          </cell>
        </row>
        <row r="24">
          <cell r="A24">
            <v>20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>R-Kiss B</v>
          </cell>
          <cell r="G24" t="str">
            <v>野洲市</v>
          </cell>
          <cell r="H24" t="str">
            <v>キャッツ</v>
          </cell>
          <cell r="I24" t="str">
            <v>大津市</v>
          </cell>
        </row>
        <row r="25">
          <cell r="A25">
            <v>21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 t="str">
            <v>NAKAYOSHI A</v>
          </cell>
          <cell r="G25" t="str">
            <v>野洲市</v>
          </cell>
          <cell r="H25" t="str">
            <v>草津クラブA</v>
          </cell>
          <cell r="I25" t="str">
            <v>草津市</v>
          </cell>
        </row>
        <row r="26">
          <cell r="A26">
            <v>22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 t="str">
            <v>草津クラブB</v>
          </cell>
          <cell r="I26" t="str">
            <v>草津市</v>
          </cell>
        </row>
        <row r="27">
          <cell r="A27">
            <v>23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 t="str">
            <v>びわこ</v>
          </cell>
          <cell r="I27" t="str">
            <v>草津市</v>
          </cell>
        </row>
        <row r="28">
          <cell r="A28">
            <v>24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 t="str">
            <v>忍スポA</v>
          </cell>
          <cell r="I28" t="str">
            <v>甲賀市</v>
          </cell>
        </row>
        <row r="29">
          <cell r="A29">
            <v>25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 t="str">
            <v>忍スポB</v>
          </cell>
          <cell r="I29" t="str">
            <v>甲賀市</v>
          </cell>
        </row>
        <row r="30">
          <cell r="A30">
            <v>26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 t="str">
            <v>ドリームマスター</v>
          </cell>
          <cell r="I30" t="str">
            <v>東近江市</v>
          </cell>
        </row>
        <row r="31">
          <cell r="A31">
            <v>27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 t="str">
            <v>SASUKE</v>
          </cell>
          <cell r="I31" t="str">
            <v>東近江市</v>
          </cell>
        </row>
        <row r="32">
          <cell r="A32">
            <v>28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 t="str">
            <v>彦根クラブC</v>
          </cell>
          <cell r="I32" t="str">
            <v>彦根市</v>
          </cell>
        </row>
        <row r="33">
          <cell r="A33">
            <v>29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 t="str">
            <v>NAKAYOSHI B</v>
          </cell>
          <cell r="I33" t="str">
            <v>野洲市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>
        <row r="4">
          <cell r="C4" t="str">
            <v>チーム名</v>
          </cell>
        </row>
        <row r="21">
          <cell r="C21" t="str">
            <v>チーム名</v>
          </cell>
          <cell r="AL21" t="str">
            <v>順位</v>
          </cell>
        </row>
        <row r="22">
          <cell r="C22" t="str">
            <v>CLUB-JK</v>
          </cell>
          <cell r="AL22" t="str">
            <v/>
          </cell>
        </row>
        <row r="24">
          <cell r="C24" t="str">
            <v>草津クラブB</v>
          </cell>
          <cell r="AL24" t="str">
            <v/>
          </cell>
        </row>
        <row r="26">
          <cell r="C26" t="str">
            <v>タートルズ</v>
          </cell>
          <cell r="AL26" t="str">
            <v/>
          </cell>
        </row>
        <row r="28">
          <cell r="C28" t="str">
            <v>adam's apple XP</v>
          </cell>
          <cell r="AL28" t="str">
            <v/>
          </cell>
        </row>
        <row r="30">
          <cell r="C30" t="str">
            <v>SASUKE</v>
          </cell>
          <cell r="AL30" t="str">
            <v/>
          </cell>
        </row>
        <row r="32">
          <cell r="C32" t="str">
            <v>羅</v>
          </cell>
          <cell r="AL32" t="str">
            <v/>
          </cell>
        </row>
      </sheetData>
      <sheetData sheetId="10" refreshError="1">
        <row r="4">
          <cell r="C4" t="str">
            <v>チーム名</v>
          </cell>
          <cell r="AL4" t="str">
            <v>順位</v>
          </cell>
        </row>
        <row r="5">
          <cell r="C5" t="str">
            <v>なかよし会</v>
          </cell>
          <cell r="AL5" t="str">
            <v/>
          </cell>
        </row>
        <row r="7">
          <cell r="C7" t="str">
            <v>びわこ</v>
          </cell>
          <cell r="AL7" t="str">
            <v/>
          </cell>
        </row>
        <row r="9">
          <cell r="C9" t="str">
            <v>京都仲良しクラブ</v>
          </cell>
          <cell r="AL9" t="str">
            <v/>
          </cell>
        </row>
        <row r="11">
          <cell r="C11" t="str">
            <v>ディライト</v>
          </cell>
          <cell r="AL11" t="str">
            <v/>
          </cell>
        </row>
        <row r="13">
          <cell r="C13" t="str">
            <v>彦根クラブC</v>
          </cell>
          <cell r="AL13" t="str">
            <v/>
          </cell>
        </row>
        <row r="15">
          <cell r="C15" t="str">
            <v>U.S.Y</v>
          </cell>
          <cell r="AL15" t="str">
            <v/>
          </cell>
        </row>
        <row r="21">
          <cell r="C21" t="str">
            <v>チーム名</v>
          </cell>
          <cell r="AL21" t="str">
            <v>順位</v>
          </cell>
        </row>
        <row r="22">
          <cell r="C22" t="str">
            <v>NOVA</v>
          </cell>
          <cell r="AL22" t="str">
            <v/>
          </cell>
        </row>
        <row r="24">
          <cell r="C24" t="str">
            <v>忍スポA</v>
          </cell>
          <cell r="AL24" t="str">
            <v/>
          </cell>
        </row>
        <row r="26">
          <cell r="C26" t="str">
            <v>NAKAYOSHI B</v>
          </cell>
          <cell r="AL26" t="str">
            <v/>
          </cell>
        </row>
        <row r="28">
          <cell r="C28" t="str">
            <v>フラワーエイト</v>
          </cell>
          <cell r="AL28" t="str">
            <v/>
          </cell>
        </row>
        <row r="30">
          <cell r="C30" t="str">
            <v>山吹</v>
          </cell>
          <cell r="AL30" t="str">
            <v/>
          </cell>
        </row>
        <row r="32">
          <cell r="C32" t="str">
            <v>ALT-桜</v>
          </cell>
          <cell r="AL32" t="str">
            <v/>
          </cell>
        </row>
      </sheetData>
      <sheetData sheetId="11" refreshError="1">
        <row r="4">
          <cell r="C4" t="str">
            <v>チーム名</v>
          </cell>
          <cell r="AL4" t="str">
            <v>順位</v>
          </cell>
        </row>
        <row r="5">
          <cell r="C5" t="str">
            <v>一宮SVC</v>
          </cell>
          <cell r="AL5" t="str">
            <v/>
          </cell>
        </row>
        <row r="6">
          <cell r="C6">
            <v>0</v>
          </cell>
          <cell r="AL6">
            <v>0</v>
          </cell>
        </row>
        <row r="7">
          <cell r="C7" t="str">
            <v>ZERO+One</v>
          </cell>
          <cell r="AL7" t="str">
            <v/>
          </cell>
        </row>
        <row r="8">
          <cell r="C8">
            <v>0</v>
          </cell>
          <cell r="AL8">
            <v>0</v>
          </cell>
        </row>
        <row r="9">
          <cell r="C9" t="str">
            <v>TEAM α</v>
          </cell>
          <cell r="AL9" t="str">
            <v/>
          </cell>
        </row>
        <row r="10">
          <cell r="C10">
            <v>0</v>
          </cell>
          <cell r="AL10">
            <v>0</v>
          </cell>
        </row>
        <row r="11">
          <cell r="C11" t="str">
            <v>キャッツ</v>
          </cell>
          <cell r="AL11" t="str">
            <v/>
          </cell>
        </row>
        <row r="12">
          <cell r="C12">
            <v>0</v>
          </cell>
          <cell r="AL12">
            <v>0</v>
          </cell>
        </row>
        <row r="13">
          <cell r="C13" t="str">
            <v>忍スポB</v>
          </cell>
          <cell r="AL13" t="str">
            <v/>
          </cell>
        </row>
        <row r="14">
          <cell r="C14">
            <v>0</v>
          </cell>
          <cell r="AL14">
            <v>0</v>
          </cell>
        </row>
        <row r="15">
          <cell r="C15" t="str">
            <v>忍スポB</v>
          </cell>
          <cell r="AL15" t="str">
            <v/>
          </cell>
        </row>
        <row r="16">
          <cell r="C16">
            <v>0</v>
          </cell>
          <cell r="AL16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>
        <row r="4">
          <cell r="C4" t="str">
            <v>チーム名</v>
          </cell>
          <cell r="AL4" t="str">
            <v>順位</v>
          </cell>
        </row>
        <row r="5">
          <cell r="C5" t="str">
            <v>WEED</v>
          </cell>
          <cell r="AL5" t="str">
            <v/>
          </cell>
        </row>
        <row r="7">
          <cell r="C7" t="str">
            <v>夢想花　武蔵</v>
          </cell>
          <cell r="AL7" t="str">
            <v/>
          </cell>
        </row>
        <row r="9">
          <cell r="C9" t="str">
            <v>紅クラブＡ</v>
          </cell>
          <cell r="AL9" t="str">
            <v/>
          </cell>
        </row>
        <row r="11">
          <cell r="C11" t="str">
            <v>暁(たける)</v>
          </cell>
          <cell r="AL11" t="str">
            <v/>
          </cell>
        </row>
        <row r="13">
          <cell r="C13" t="str">
            <v>ブラックチェリー</v>
          </cell>
          <cell r="AL13" t="str">
            <v/>
          </cell>
        </row>
        <row r="19">
          <cell r="C19" t="str">
            <v>チーム名</v>
          </cell>
          <cell r="AL19" t="str">
            <v>順位</v>
          </cell>
        </row>
        <row r="20">
          <cell r="C20" t="str">
            <v>源人</v>
          </cell>
          <cell r="AL20" t="str">
            <v/>
          </cell>
        </row>
        <row r="21">
          <cell r="C21">
            <v>0</v>
          </cell>
          <cell r="AL21">
            <v>0</v>
          </cell>
        </row>
        <row r="22">
          <cell r="C22" t="str">
            <v>GUCKY</v>
          </cell>
          <cell r="AL22" t="str">
            <v/>
          </cell>
        </row>
        <row r="23">
          <cell r="C23">
            <v>0</v>
          </cell>
          <cell r="AL23">
            <v>0</v>
          </cell>
        </row>
        <row r="24">
          <cell r="C24" t="str">
            <v>Soleil</v>
          </cell>
          <cell r="AL24" t="str">
            <v/>
          </cell>
        </row>
        <row r="25">
          <cell r="C25">
            <v>0</v>
          </cell>
          <cell r="AL25">
            <v>0</v>
          </cell>
        </row>
        <row r="26">
          <cell r="C26" t="str">
            <v>彦根クラブA</v>
          </cell>
          <cell r="AL26" t="str">
            <v/>
          </cell>
        </row>
        <row r="27">
          <cell r="C27">
            <v>0</v>
          </cell>
          <cell r="AL27">
            <v>0</v>
          </cell>
        </row>
        <row r="28">
          <cell r="C28" t="str">
            <v>フレンズ</v>
          </cell>
          <cell r="AL28" t="str">
            <v/>
          </cell>
        </row>
        <row r="29">
          <cell r="C29">
            <v>0</v>
          </cell>
          <cell r="AL29">
            <v>0</v>
          </cell>
        </row>
        <row r="34">
          <cell r="C34" t="str">
            <v>チーム名</v>
          </cell>
          <cell r="AL34" t="str">
            <v>順位</v>
          </cell>
        </row>
        <row r="35">
          <cell r="C35" t="str">
            <v>ディライトJr.</v>
          </cell>
          <cell r="AL35" t="str">
            <v/>
          </cell>
        </row>
        <row r="37">
          <cell r="C37" t="str">
            <v>TMSVC</v>
          </cell>
          <cell r="AL37" t="str">
            <v/>
          </cell>
        </row>
        <row r="39">
          <cell r="C39" t="str">
            <v>Red Boar</v>
          </cell>
          <cell r="AL39" t="str">
            <v/>
          </cell>
        </row>
        <row r="41">
          <cell r="C41" t="str">
            <v>彦根クラブB</v>
          </cell>
          <cell r="AL41" t="str">
            <v/>
          </cell>
        </row>
        <row r="43">
          <cell r="C43" t="str">
            <v>R-Kiss A</v>
          </cell>
          <cell r="AL43" t="str">
            <v/>
          </cell>
        </row>
        <row r="49">
          <cell r="C49" t="str">
            <v>チーム名</v>
          </cell>
          <cell r="AL49" t="str">
            <v>順位</v>
          </cell>
        </row>
        <row r="50">
          <cell r="C50" t="str">
            <v>バッファローズ</v>
          </cell>
          <cell r="AL50" t="str">
            <v/>
          </cell>
        </row>
        <row r="51">
          <cell r="C51">
            <v>0</v>
          </cell>
          <cell r="AL51">
            <v>0</v>
          </cell>
        </row>
        <row r="52">
          <cell r="C52" t="str">
            <v>R-Kiss B</v>
          </cell>
          <cell r="AL52" t="str">
            <v/>
          </cell>
        </row>
        <row r="53">
          <cell r="C53">
            <v>0</v>
          </cell>
          <cell r="AL53">
            <v>0</v>
          </cell>
        </row>
        <row r="54">
          <cell r="C54" t="str">
            <v>NAKAYOSHI A</v>
          </cell>
          <cell r="AL54" t="str">
            <v/>
          </cell>
        </row>
        <row r="55">
          <cell r="C55">
            <v>0</v>
          </cell>
          <cell r="AL55">
            <v>0</v>
          </cell>
        </row>
        <row r="56">
          <cell r="C56" t="str">
            <v>Dice</v>
          </cell>
          <cell r="AL56" t="str">
            <v/>
          </cell>
        </row>
        <row r="57">
          <cell r="C57">
            <v>0</v>
          </cell>
          <cell r="AL57">
            <v>0</v>
          </cell>
        </row>
        <row r="58">
          <cell r="C58" t="str">
            <v>JNCファイバーズ</v>
          </cell>
          <cell r="AL58" t="str">
            <v/>
          </cell>
        </row>
        <row r="59">
          <cell r="C59">
            <v>0</v>
          </cell>
          <cell r="AL59">
            <v>0</v>
          </cell>
        </row>
        <row r="60">
          <cell r="C60" t="str">
            <v>BLF</v>
          </cell>
          <cell r="AL60" t="str">
            <v/>
          </cell>
        </row>
        <row r="61">
          <cell r="C61">
            <v>0</v>
          </cell>
          <cell r="AL61">
            <v>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要項"/>
      <sheetName val="大会役員"/>
      <sheetName val="コート配置図"/>
      <sheetName val="参加チームリスト"/>
      <sheetName val="ファミリーの部"/>
      <sheetName val="混合シルバーの部"/>
      <sheetName val="混合シルバーの部 "/>
      <sheetName val=" 混合シルバーの部"/>
      <sheetName val="混合シルバーの部予選リーグ成績表"/>
      <sheetName val="混合シルバーの部予選リーグ成績表 (2)"/>
      <sheetName val="混合シルバーの部予選リーグ成績表 (3)"/>
      <sheetName val="混合シルバー決勝"/>
      <sheetName val="混合シルバー決勝 "/>
      <sheetName val="トリムフリーの部"/>
      <sheetName val="トリムフリーの部 "/>
      <sheetName val="トリムフリーの部予選リーグ成績表 "/>
      <sheetName val="トリムフリー決勝"/>
      <sheetName val="トリムフリー決勝 "/>
      <sheetName val="レディースフリーの部試合順"/>
      <sheetName val="レディースフリーの部予選リーグ成績表 "/>
      <sheetName val="レディース決勝"/>
      <sheetName val="各コート結果"/>
      <sheetName val="参加チームリスト (2)"/>
      <sheetName val="トーナメント原本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D3" t="str">
            <v>チーム名</v>
          </cell>
          <cell r="E3" t="str">
            <v>所在地</v>
          </cell>
          <cell r="P3" t="str">
            <v>チーム名</v>
          </cell>
          <cell r="Q3" t="str">
            <v>所在地</v>
          </cell>
        </row>
        <row r="4">
          <cell r="C4">
            <v>1</v>
          </cell>
          <cell r="D4" t="str">
            <v>Pride</v>
          </cell>
          <cell r="E4" t="str">
            <v>石川県</v>
          </cell>
          <cell r="O4">
            <v>1</v>
          </cell>
          <cell r="P4" t="str">
            <v>CLUB-JK</v>
          </cell>
          <cell r="Q4" t="str">
            <v>福井県</v>
          </cell>
        </row>
        <row r="5">
          <cell r="C5">
            <v>2</v>
          </cell>
          <cell r="D5" t="str">
            <v>草津クラブA</v>
          </cell>
          <cell r="E5" t="str">
            <v>草津市</v>
          </cell>
          <cell r="O5">
            <v>2</v>
          </cell>
          <cell r="P5" t="str">
            <v>草津クラブB</v>
          </cell>
          <cell r="Q5" t="str">
            <v>草津市</v>
          </cell>
        </row>
        <row r="6">
          <cell r="C6">
            <v>3</v>
          </cell>
          <cell r="D6" t="str">
            <v>ZIP</v>
          </cell>
          <cell r="E6" t="str">
            <v>京都府</v>
          </cell>
          <cell r="O6">
            <v>3</v>
          </cell>
          <cell r="P6" t="str">
            <v>タートルズ</v>
          </cell>
          <cell r="Q6" t="str">
            <v>京都府</v>
          </cell>
        </row>
        <row r="7">
          <cell r="C7">
            <v>4</v>
          </cell>
          <cell r="D7" t="str">
            <v>Fearless</v>
          </cell>
          <cell r="E7" t="str">
            <v>京都府</v>
          </cell>
          <cell r="O7">
            <v>4</v>
          </cell>
          <cell r="P7" t="str">
            <v>adam's apple XP</v>
          </cell>
          <cell r="Q7" t="str">
            <v>京都府</v>
          </cell>
        </row>
        <row r="8">
          <cell r="C8">
            <v>5</v>
          </cell>
          <cell r="D8" t="str">
            <v>ドリームマスター</v>
          </cell>
          <cell r="E8" t="str">
            <v>東近江市</v>
          </cell>
          <cell r="O8">
            <v>5</v>
          </cell>
          <cell r="P8" t="str">
            <v>SASUKE</v>
          </cell>
          <cell r="Q8" t="str">
            <v>東近江市</v>
          </cell>
        </row>
        <row r="9">
          <cell r="C9">
            <v>6</v>
          </cell>
          <cell r="D9" t="str">
            <v>鬼（おうが）男組</v>
          </cell>
          <cell r="E9" t="str">
            <v>愛知県</v>
          </cell>
          <cell r="O9">
            <v>6</v>
          </cell>
          <cell r="P9" t="str">
            <v>羅</v>
          </cell>
          <cell r="Q9" t="str">
            <v>岐阜県</v>
          </cell>
        </row>
      </sheetData>
      <sheetData sheetId="7">
        <row r="3">
          <cell r="C3" t="str">
            <v>チーム名</v>
          </cell>
          <cell r="D3" t="str">
            <v>所在地</v>
          </cell>
          <cell r="P3" t="str">
            <v>チーム名</v>
          </cell>
          <cell r="Q3" t="str">
            <v>所在地</v>
          </cell>
        </row>
        <row r="4">
          <cell r="B4">
            <v>1</v>
          </cell>
          <cell r="C4" t="str">
            <v>なかよし会</v>
          </cell>
          <cell r="D4" t="str">
            <v>福井県</v>
          </cell>
          <cell r="O4">
            <v>1</v>
          </cell>
          <cell r="P4" t="str">
            <v>NOVA</v>
          </cell>
          <cell r="Q4" t="str">
            <v>福井県</v>
          </cell>
        </row>
        <row r="5">
          <cell r="B5">
            <v>2</v>
          </cell>
          <cell r="C5" t="str">
            <v>びわこ</v>
          </cell>
          <cell r="D5" t="str">
            <v>草津市</v>
          </cell>
          <cell r="O5">
            <v>2</v>
          </cell>
          <cell r="P5" t="str">
            <v>忍スポA</v>
          </cell>
          <cell r="Q5" t="str">
            <v>甲賀市</v>
          </cell>
        </row>
        <row r="6">
          <cell r="B6">
            <v>3</v>
          </cell>
          <cell r="C6" t="str">
            <v>京都仲良しクラブ</v>
          </cell>
          <cell r="D6" t="str">
            <v>京都府</v>
          </cell>
          <cell r="O6">
            <v>3</v>
          </cell>
          <cell r="P6" t="str">
            <v>NAKAYOSHI B</v>
          </cell>
          <cell r="Q6" t="str">
            <v>野洲市</v>
          </cell>
        </row>
        <row r="7">
          <cell r="B7">
            <v>4</v>
          </cell>
          <cell r="C7" t="str">
            <v>ディライト</v>
          </cell>
          <cell r="D7" t="str">
            <v>大阪府</v>
          </cell>
          <cell r="O7">
            <v>4</v>
          </cell>
          <cell r="P7" t="str">
            <v>フラワーエイト</v>
          </cell>
          <cell r="Q7" t="str">
            <v>愛知郡</v>
          </cell>
        </row>
        <row r="8">
          <cell r="B8">
            <v>5</v>
          </cell>
          <cell r="C8" t="str">
            <v>彦根クラブC</v>
          </cell>
          <cell r="D8" t="str">
            <v>彦根市</v>
          </cell>
          <cell r="O8">
            <v>5</v>
          </cell>
          <cell r="P8" t="str">
            <v>山吹</v>
          </cell>
          <cell r="Q8" t="str">
            <v>京都府</v>
          </cell>
        </row>
        <row r="9">
          <cell r="B9">
            <v>6</v>
          </cell>
          <cell r="C9" t="str">
            <v>U.S.Y</v>
          </cell>
          <cell r="D9" t="str">
            <v>三重県</v>
          </cell>
          <cell r="O9">
            <v>6</v>
          </cell>
          <cell r="P9" t="str">
            <v>ALT-桜</v>
          </cell>
          <cell r="Q9" t="str">
            <v>三重県</v>
          </cell>
        </row>
      </sheetData>
      <sheetData sheetId="8">
        <row r="3">
          <cell r="D3" t="str">
            <v>チーム名</v>
          </cell>
        </row>
        <row r="4">
          <cell r="C4">
            <v>1</v>
          </cell>
          <cell r="D4" t="str">
            <v>一宮SVC</v>
          </cell>
        </row>
        <row r="5">
          <cell r="C5">
            <v>2</v>
          </cell>
          <cell r="D5" t="str">
            <v>ZERO+One</v>
          </cell>
        </row>
        <row r="6">
          <cell r="C6">
            <v>3</v>
          </cell>
          <cell r="D6" t="str">
            <v>TEAM α</v>
          </cell>
        </row>
        <row r="7">
          <cell r="C7">
            <v>4</v>
          </cell>
          <cell r="D7" t="str">
            <v>キャッツ</v>
          </cell>
        </row>
        <row r="8">
          <cell r="C8">
            <v>5</v>
          </cell>
          <cell r="D8" t="str">
            <v>忍スポB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E65"/>
  <sheetViews>
    <sheetView tabSelected="1" view="pageBreakPreview" topLeftCell="A22" zoomScaleNormal="100" zoomScaleSheetLayoutView="100" workbookViewId="0">
      <selection activeCell="A35" sqref="A35:P35"/>
    </sheetView>
  </sheetViews>
  <sheetFormatPr defaultRowHeight="13.5" x14ac:dyDescent="0.15"/>
  <cols>
    <col min="1" max="2" width="4.375" style="1" customWidth="1"/>
    <col min="3" max="3" width="5.5" style="1" customWidth="1"/>
    <col min="4" max="4" width="6.25" style="1" customWidth="1"/>
    <col min="5" max="5" width="4.25" style="1" customWidth="1"/>
    <col min="6" max="6" width="8" style="1" customWidth="1"/>
    <col min="7" max="7" width="10.75" style="1" customWidth="1"/>
    <col min="8" max="8" width="2.75" style="1" customWidth="1"/>
    <col min="9" max="9" width="4.25" style="1" customWidth="1"/>
    <col min="10" max="10" width="2.25" style="1" customWidth="1"/>
    <col min="11" max="11" width="4.25" style="1" customWidth="1"/>
    <col min="12" max="12" width="2" style="1" customWidth="1"/>
    <col min="13" max="13" width="4.25" style="1" customWidth="1"/>
    <col min="14" max="14" width="8.375" style="1" customWidth="1"/>
    <col min="15" max="16" width="9.75" style="1" customWidth="1"/>
    <col min="17" max="254" width="9.125" style="1"/>
    <col min="255" max="256" width="4.375" style="1" customWidth="1"/>
    <col min="257" max="257" width="5.5" style="1" customWidth="1"/>
    <col min="258" max="258" width="6.25" style="1" customWidth="1"/>
    <col min="259" max="259" width="4.25" style="1" customWidth="1"/>
    <col min="260" max="260" width="8" style="1" customWidth="1"/>
    <col min="261" max="261" width="8.25" style="1" customWidth="1"/>
    <col min="262" max="262" width="2.75" style="1" customWidth="1"/>
    <col min="263" max="263" width="4.25" style="1" customWidth="1"/>
    <col min="264" max="264" width="2.25" style="1" customWidth="1"/>
    <col min="265" max="265" width="4.25" style="1" customWidth="1"/>
    <col min="266" max="266" width="2" style="1" customWidth="1"/>
    <col min="267" max="267" width="4.25" style="1" customWidth="1"/>
    <col min="268" max="269" width="6.25" style="1" customWidth="1"/>
    <col min="270" max="271" width="6.5" style="1" customWidth="1"/>
    <col min="272" max="272" width="7.75" style="1" customWidth="1"/>
    <col min="273" max="510" width="9.125" style="1"/>
    <col min="511" max="512" width="4.375" style="1" customWidth="1"/>
    <col min="513" max="513" width="5.5" style="1" customWidth="1"/>
    <col min="514" max="514" width="6.25" style="1" customWidth="1"/>
    <col min="515" max="515" width="4.25" style="1" customWidth="1"/>
    <col min="516" max="516" width="8" style="1" customWidth="1"/>
    <col min="517" max="517" width="8.25" style="1" customWidth="1"/>
    <col min="518" max="518" width="2.75" style="1" customWidth="1"/>
    <col min="519" max="519" width="4.25" style="1" customWidth="1"/>
    <col min="520" max="520" width="2.25" style="1" customWidth="1"/>
    <col min="521" max="521" width="4.25" style="1" customWidth="1"/>
    <col min="522" max="522" width="2" style="1" customWidth="1"/>
    <col min="523" max="523" width="4.25" style="1" customWidth="1"/>
    <col min="524" max="525" width="6.25" style="1" customWidth="1"/>
    <col min="526" max="527" width="6.5" style="1" customWidth="1"/>
    <col min="528" max="528" width="7.75" style="1" customWidth="1"/>
    <col min="529" max="766" width="9.125" style="1"/>
    <col min="767" max="768" width="4.375" style="1" customWidth="1"/>
    <col min="769" max="769" width="5.5" style="1" customWidth="1"/>
    <col min="770" max="770" width="6.25" style="1" customWidth="1"/>
    <col min="771" max="771" width="4.25" style="1" customWidth="1"/>
    <col min="772" max="772" width="8" style="1" customWidth="1"/>
    <col min="773" max="773" width="8.25" style="1" customWidth="1"/>
    <col min="774" max="774" width="2.75" style="1" customWidth="1"/>
    <col min="775" max="775" width="4.25" style="1" customWidth="1"/>
    <col min="776" max="776" width="2.25" style="1" customWidth="1"/>
    <col min="777" max="777" width="4.25" style="1" customWidth="1"/>
    <col min="778" max="778" width="2" style="1" customWidth="1"/>
    <col min="779" max="779" width="4.25" style="1" customWidth="1"/>
    <col min="780" max="781" width="6.25" style="1" customWidth="1"/>
    <col min="782" max="783" width="6.5" style="1" customWidth="1"/>
    <col min="784" max="784" width="7.75" style="1" customWidth="1"/>
    <col min="785" max="1022" width="9.125" style="1"/>
    <col min="1023" max="1024" width="4.375" style="1" customWidth="1"/>
    <col min="1025" max="1025" width="5.5" style="1" customWidth="1"/>
    <col min="1026" max="1026" width="6.25" style="1" customWidth="1"/>
    <col min="1027" max="1027" width="4.25" style="1" customWidth="1"/>
    <col min="1028" max="1028" width="8" style="1" customWidth="1"/>
    <col min="1029" max="1029" width="8.25" style="1" customWidth="1"/>
    <col min="1030" max="1030" width="2.75" style="1" customWidth="1"/>
    <col min="1031" max="1031" width="4.25" style="1" customWidth="1"/>
    <col min="1032" max="1032" width="2.25" style="1" customWidth="1"/>
    <col min="1033" max="1033" width="4.25" style="1" customWidth="1"/>
    <col min="1034" max="1034" width="2" style="1" customWidth="1"/>
    <col min="1035" max="1035" width="4.25" style="1" customWidth="1"/>
    <col min="1036" max="1037" width="6.25" style="1" customWidth="1"/>
    <col min="1038" max="1039" width="6.5" style="1" customWidth="1"/>
    <col min="1040" max="1040" width="7.75" style="1" customWidth="1"/>
    <col min="1041" max="1278" width="9.125" style="1"/>
    <col min="1279" max="1280" width="4.375" style="1" customWidth="1"/>
    <col min="1281" max="1281" width="5.5" style="1" customWidth="1"/>
    <col min="1282" max="1282" width="6.25" style="1" customWidth="1"/>
    <col min="1283" max="1283" width="4.25" style="1" customWidth="1"/>
    <col min="1284" max="1284" width="8" style="1" customWidth="1"/>
    <col min="1285" max="1285" width="8.25" style="1" customWidth="1"/>
    <col min="1286" max="1286" width="2.75" style="1" customWidth="1"/>
    <col min="1287" max="1287" width="4.25" style="1" customWidth="1"/>
    <col min="1288" max="1288" width="2.25" style="1" customWidth="1"/>
    <col min="1289" max="1289" width="4.25" style="1" customWidth="1"/>
    <col min="1290" max="1290" width="2" style="1" customWidth="1"/>
    <col min="1291" max="1291" width="4.25" style="1" customWidth="1"/>
    <col min="1292" max="1293" width="6.25" style="1" customWidth="1"/>
    <col min="1294" max="1295" width="6.5" style="1" customWidth="1"/>
    <col min="1296" max="1296" width="7.75" style="1" customWidth="1"/>
    <col min="1297" max="1534" width="9.125" style="1"/>
    <col min="1535" max="1536" width="4.375" style="1" customWidth="1"/>
    <col min="1537" max="1537" width="5.5" style="1" customWidth="1"/>
    <col min="1538" max="1538" width="6.25" style="1" customWidth="1"/>
    <col min="1539" max="1539" width="4.25" style="1" customWidth="1"/>
    <col min="1540" max="1540" width="8" style="1" customWidth="1"/>
    <col min="1541" max="1541" width="8.25" style="1" customWidth="1"/>
    <col min="1542" max="1542" width="2.75" style="1" customWidth="1"/>
    <col min="1543" max="1543" width="4.25" style="1" customWidth="1"/>
    <col min="1544" max="1544" width="2.25" style="1" customWidth="1"/>
    <col min="1545" max="1545" width="4.25" style="1" customWidth="1"/>
    <col min="1546" max="1546" width="2" style="1" customWidth="1"/>
    <col min="1547" max="1547" width="4.25" style="1" customWidth="1"/>
    <col min="1548" max="1549" width="6.25" style="1" customWidth="1"/>
    <col min="1550" max="1551" width="6.5" style="1" customWidth="1"/>
    <col min="1552" max="1552" width="7.75" style="1" customWidth="1"/>
    <col min="1553" max="1790" width="9.125" style="1"/>
    <col min="1791" max="1792" width="4.375" style="1" customWidth="1"/>
    <col min="1793" max="1793" width="5.5" style="1" customWidth="1"/>
    <col min="1794" max="1794" width="6.25" style="1" customWidth="1"/>
    <col min="1795" max="1795" width="4.25" style="1" customWidth="1"/>
    <col min="1796" max="1796" width="8" style="1" customWidth="1"/>
    <col min="1797" max="1797" width="8.25" style="1" customWidth="1"/>
    <col min="1798" max="1798" width="2.75" style="1" customWidth="1"/>
    <col min="1799" max="1799" width="4.25" style="1" customWidth="1"/>
    <col min="1800" max="1800" width="2.25" style="1" customWidth="1"/>
    <col min="1801" max="1801" width="4.25" style="1" customWidth="1"/>
    <col min="1802" max="1802" width="2" style="1" customWidth="1"/>
    <col min="1803" max="1803" width="4.25" style="1" customWidth="1"/>
    <col min="1804" max="1805" width="6.25" style="1" customWidth="1"/>
    <col min="1806" max="1807" width="6.5" style="1" customWidth="1"/>
    <col min="1808" max="1808" width="7.75" style="1" customWidth="1"/>
    <col min="1809" max="2046" width="9.125" style="1"/>
    <col min="2047" max="2048" width="4.375" style="1" customWidth="1"/>
    <col min="2049" max="2049" width="5.5" style="1" customWidth="1"/>
    <col min="2050" max="2050" width="6.25" style="1" customWidth="1"/>
    <col min="2051" max="2051" width="4.25" style="1" customWidth="1"/>
    <col min="2052" max="2052" width="8" style="1" customWidth="1"/>
    <col min="2053" max="2053" width="8.25" style="1" customWidth="1"/>
    <col min="2054" max="2054" width="2.75" style="1" customWidth="1"/>
    <col min="2055" max="2055" width="4.25" style="1" customWidth="1"/>
    <col min="2056" max="2056" width="2.25" style="1" customWidth="1"/>
    <col min="2057" max="2057" width="4.25" style="1" customWidth="1"/>
    <col min="2058" max="2058" width="2" style="1" customWidth="1"/>
    <col min="2059" max="2059" width="4.25" style="1" customWidth="1"/>
    <col min="2060" max="2061" width="6.25" style="1" customWidth="1"/>
    <col min="2062" max="2063" width="6.5" style="1" customWidth="1"/>
    <col min="2064" max="2064" width="7.75" style="1" customWidth="1"/>
    <col min="2065" max="2302" width="9.125" style="1"/>
    <col min="2303" max="2304" width="4.375" style="1" customWidth="1"/>
    <col min="2305" max="2305" width="5.5" style="1" customWidth="1"/>
    <col min="2306" max="2306" width="6.25" style="1" customWidth="1"/>
    <col min="2307" max="2307" width="4.25" style="1" customWidth="1"/>
    <col min="2308" max="2308" width="8" style="1" customWidth="1"/>
    <col min="2309" max="2309" width="8.25" style="1" customWidth="1"/>
    <col min="2310" max="2310" width="2.75" style="1" customWidth="1"/>
    <col min="2311" max="2311" width="4.25" style="1" customWidth="1"/>
    <col min="2312" max="2312" width="2.25" style="1" customWidth="1"/>
    <col min="2313" max="2313" width="4.25" style="1" customWidth="1"/>
    <col min="2314" max="2314" width="2" style="1" customWidth="1"/>
    <col min="2315" max="2315" width="4.25" style="1" customWidth="1"/>
    <col min="2316" max="2317" width="6.25" style="1" customWidth="1"/>
    <col min="2318" max="2319" width="6.5" style="1" customWidth="1"/>
    <col min="2320" max="2320" width="7.75" style="1" customWidth="1"/>
    <col min="2321" max="2558" width="9.125" style="1"/>
    <col min="2559" max="2560" width="4.375" style="1" customWidth="1"/>
    <col min="2561" max="2561" width="5.5" style="1" customWidth="1"/>
    <col min="2562" max="2562" width="6.25" style="1" customWidth="1"/>
    <col min="2563" max="2563" width="4.25" style="1" customWidth="1"/>
    <col min="2564" max="2564" width="8" style="1" customWidth="1"/>
    <col min="2565" max="2565" width="8.25" style="1" customWidth="1"/>
    <col min="2566" max="2566" width="2.75" style="1" customWidth="1"/>
    <col min="2567" max="2567" width="4.25" style="1" customWidth="1"/>
    <col min="2568" max="2568" width="2.25" style="1" customWidth="1"/>
    <col min="2569" max="2569" width="4.25" style="1" customWidth="1"/>
    <col min="2570" max="2570" width="2" style="1" customWidth="1"/>
    <col min="2571" max="2571" width="4.25" style="1" customWidth="1"/>
    <col min="2572" max="2573" width="6.25" style="1" customWidth="1"/>
    <col min="2574" max="2575" width="6.5" style="1" customWidth="1"/>
    <col min="2576" max="2576" width="7.75" style="1" customWidth="1"/>
    <col min="2577" max="2814" width="9.125" style="1"/>
    <col min="2815" max="2816" width="4.375" style="1" customWidth="1"/>
    <col min="2817" max="2817" width="5.5" style="1" customWidth="1"/>
    <col min="2818" max="2818" width="6.25" style="1" customWidth="1"/>
    <col min="2819" max="2819" width="4.25" style="1" customWidth="1"/>
    <col min="2820" max="2820" width="8" style="1" customWidth="1"/>
    <col min="2821" max="2821" width="8.25" style="1" customWidth="1"/>
    <col min="2822" max="2822" width="2.75" style="1" customWidth="1"/>
    <col min="2823" max="2823" width="4.25" style="1" customWidth="1"/>
    <col min="2824" max="2824" width="2.25" style="1" customWidth="1"/>
    <col min="2825" max="2825" width="4.25" style="1" customWidth="1"/>
    <col min="2826" max="2826" width="2" style="1" customWidth="1"/>
    <col min="2827" max="2827" width="4.25" style="1" customWidth="1"/>
    <col min="2828" max="2829" width="6.25" style="1" customWidth="1"/>
    <col min="2830" max="2831" width="6.5" style="1" customWidth="1"/>
    <col min="2832" max="2832" width="7.75" style="1" customWidth="1"/>
    <col min="2833" max="3070" width="9.125" style="1"/>
    <col min="3071" max="3072" width="4.375" style="1" customWidth="1"/>
    <col min="3073" max="3073" width="5.5" style="1" customWidth="1"/>
    <col min="3074" max="3074" width="6.25" style="1" customWidth="1"/>
    <col min="3075" max="3075" width="4.25" style="1" customWidth="1"/>
    <col min="3076" max="3076" width="8" style="1" customWidth="1"/>
    <col min="3077" max="3077" width="8.25" style="1" customWidth="1"/>
    <col min="3078" max="3078" width="2.75" style="1" customWidth="1"/>
    <col min="3079" max="3079" width="4.25" style="1" customWidth="1"/>
    <col min="3080" max="3080" width="2.25" style="1" customWidth="1"/>
    <col min="3081" max="3081" width="4.25" style="1" customWidth="1"/>
    <col min="3082" max="3082" width="2" style="1" customWidth="1"/>
    <col min="3083" max="3083" width="4.25" style="1" customWidth="1"/>
    <col min="3084" max="3085" width="6.25" style="1" customWidth="1"/>
    <col min="3086" max="3087" width="6.5" style="1" customWidth="1"/>
    <col min="3088" max="3088" width="7.75" style="1" customWidth="1"/>
    <col min="3089" max="3326" width="9.125" style="1"/>
    <col min="3327" max="3328" width="4.375" style="1" customWidth="1"/>
    <col min="3329" max="3329" width="5.5" style="1" customWidth="1"/>
    <col min="3330" max="3330" width="6.25" style="1" customWidth="1"/>
    <col min="3331" max="3331" width="4.25" style="1" customWidth="1"/>
    <col min="3332" max="3332" width="8" style="1" customWidth="1"/>
    <col min="3333" max="3333" width="8.25" style="1" customWidth="1"/>
    <col min="3334" max="3334" width="2.75" style="1" customWidth="1"/>
    <col min="3335" max="3335" width="4.25" style="1" customWidth="1"/>
    <col min="3336" max="3336" width="2.25" style="1" customWidth="1"/>
    <col min="3337" max="3337" width="4.25" style="1" customWidth="1"/>
    <col min="3338" max="3338" width="2" style="1" customWidth="1"/>
    <col min="3339" max="3339" width="4.25" style="1" customWidth="1"/>
    <col min="3340" max="3341" width="6.25" style="1" customWidth="1"/>
    <col min="3342" max="3343" width="6.5" style="1" customWidth="1"/>
    <col min="3344" max="3344" width="7.75" style="1" customWidth="1"/>
    <col min="3345" max="3582" width="9.125" style="1"/>
    <col min="3583" max="3584" width="4.375" style="1" customWidth="1"/>
    <col min="3585" max="3585" width="5.5" style="1" customWidth="1"/>
    <col min="3586" max="3586" width="6.25" style="1" customWidth="1"/>
    <col min="3587" max="3587" width="4.25" style="1" customWidth="1"/>
    <col min="3588" max="3588" width="8" style="1" customWidth="1"/>
    <col min="3589" max="3589" width="8.25" style="1" customWidth="1"/>
    <col min="3590" max="3590" width="2.75" style="1" customWidth="1"/>
    <col min="3591" max="3591" width="4.25" style="1" customWidth="1"/>
    <col min="3592" max="3592" width="2.25" style="1" customWidth="1"/>
    <col min="3593" max="3593" width="4.25" style="1" customWidth="1"/>
    <col min="3594" max="3594" width="2" style="1" customWidth="1"/>
    <col min="3595" max="3595" width="4.25" style="1" customWidth="1"/>
    <col min="3596" max="3597" width="6.25" style="1" customWidth="1"/>
    <col min="3598" max="3599" width="6.5" style="1" customWidth="1"/>
    <col min="3600" max="3600" width="7.75" style="1" customWidth="1"/>
    <col min="3601" max="3838" width="9.125" style="1"/>
    <col min="3839" max="3840" width="4.375" style="1" customWidth="1"/>
    <col min="3841" max="3841" width="5.5" style="1" customWidth="1"/>
    <col min="3842" max="3842" width="6.25" style="1" customWidth="1"/>
    <col min="3843" max="3843" width="4.25" style="1" customWidth="1"/>
    <col min="3844" max="3844" width="8" style="1" customWidth="1"/>
    <col min="3845" max="3845" width="8.25" style="1" customWidth="1"/>
    <col min="3846" max="3846" width="2.75" style="1" customWidth="1"/>
    <col min="3847" max="3847" width="4.25" style="1" customWidth="1"/>
    <col min="3848" max="3848" width="2.25" style="1" customWidth="1"/>
    <col min="3849" max="3849" width="4.25" style="1" customWidth="1"/>
    <col min="3850" max="3850" width="2" style="1" customWidth="1"/>
    <col min="3851" max="3851" width="4.25" style="1" customWidth="1"/>
    <col min="3852" max="3853" width="6.25" style="1" customWidth="1"/>
    <col min="3854" max="3855" width="6.5" style="1" customWidth="1"/>
    <col min="3856" max="3856" width="7.75" style="1" customWidth="1"/>
    <col min="3857" max="4094" width="9.125" style="1"/>
    <col min="4095" max="4096" width="4.375" style="1" customWidth="1"/>
    <col min="4097" max="4097" width="5.5" style="1" customWidth="1"/>
    <col min="4098" max="4098" width="6.25" style="1" customWidth="1"/>
    <col min="4099" max="4099" width="4.25" style="1" customWidth="1"/>
    <col min="4100" max="4100" width="8" style="1" customWidth="1"/>
    <col min="4101" max="4101" width="8.25" style="1" customWidth="1"/>
    <col min="4102" max="4102" width="2.75" style="1" customWidth="1"/>
    <col min="4103" max="4103" width="4.25" style="1" customWidth="1"/>
    <col min="4104" max="4104" width="2.25" style="1" customWidth="1"/>
    <col min="4105" max="4105" width="4.25" style="1" customWidth="1"/>
    <col min="4106" max="4106" width="2" style="1" customWidth="1"/>
    <col min="4107" max="4107" width="4.25" style="1" customWidth="1"/>
    <col min="4108" max="4109" width="6.25" style="1" customWidth="1"/>
    <col min="4110" max="4111" width="6.5" style="1" customWidth="1"/>
    <col min="4112" max="4112" width="7.75" style="1" customWidth="1"/>
    <col min="4113" max="4350" width="9.125" style="1"/>
    <col min="4351" max="4352" width="4.375" style="1" customWidth="1"/>
    <col min="4353" max="4353" width="5.5" style="1" customWidth="1"/>
    <col min="4354" max="4354" width="6.25" style="1" customWidth="1"/>
    <col min="4355" max="4355" width="4.25" style="1" customWidth="1"/>
    <col min="4356" max="4356" width="8" style="1" customWidth="1"/>
    <col min="4357" max="4357" width="8.25" style="1" customWidth="1"/>
    <col min="4358" max="4358" width="2.75" style="1" customWidth="1"/>
    <col min="4359" max="4359" width="4.25" style="1" customWidth="1"/>
    <col min="4360" max="4360" width="2.25" style="1" customWidth="1"/>
    <col min="4361" max="4361" width="4.25" style="1" customWidth="1"/>
    <col min="4362" max="4362" width="2" style="1" customWidth="1"/>
    <col min="4363" max="4363" width="4.25" style="1" customWidth="1"/>
    <col min="4364" max="4365" width="6.25" style="1" customWidth="1"/>
    <col min="4366" max="4367" width="6.5" style="1" customWidth="1"/>
    <col min="4368" max="4368" width="7.75" style="1" customWidth="1"/>
    <col min="4369" max="4606" width="9.125" style="1"/>
    <col min="4607" max="4608" width="4.375" style="1" customWidth="1"/>
    <col min="4609" max="4609" width="5.5" style="1" customWidth="1"/>
    <col min="4610" max="4610" width="6.25" style="1" customWidth="1"/>
    <col min="4611" max="4611" width="4.25" style="1" customWidth="1"/>
    <col min="4612" max="4612" width="8" style="1" customWidth="1"/>
    <col min="4613" max="4613" width="8.25" style="1" customWidth="1"/>
    <col min="4614" max="4614" width="2.75" style="1" customWidth="1"/>
    <col min="4615" max="4615" width="4.25" style="1" customWidth="1"/>
    <col min="4616" max="4616" width="2.25" style="1" customWidth="1"/>
    <col min="4617" max="4617" width="4.25" style="1" customWidth="1"/>
    <col min="4618" max="4618" width="2" style="1" customWidth="1"/>
    <col min="4619" max="4619" width="4.25" style="1" customWidth="1"/>
    <col min="4620" max="4621" width="6.25" style="1" customWidth="1"/>
    <col min="4622" max="4623" width="6.5" style="1" customWidth="1"/>
    <col min="4624" max="4624" width="7.75" style="1" customWidth="1"/>
    <col min="4625" max="4862" width="9.125" style="1"/>
    <col min="4863" max="4864" width="4.375" style="1" customWidth="1"/>
    <col min="4865" max="4865" width="5.5" style="1" customWidth="1"/>
    <col min="4866" max="4866" width="6.25" style="1" customWidth="1"/>
    <col min="4867" max="4867" width="4.25" style="1" customWidth="1"/>
    <col min="4868" max="4868" width="8" style="1" customWidth="1"/>
    <col min="4869" max="4869" width="8.25" style="1" customWidth="1"/>
    <col min="4870" max="4870" width="2.75" style="1" customWidth="1"/>
    <col min="4871" max="4871" width="4.25" style="1" customWidth="1"/>
    <col min="4872" max="4872" width="2.25" style="1" customWidth="1"/>
    <col min="4873" max="4873" width="4.25" style="1" customWidth="1"/>
    <col min="4874" max="4874" width="2" style="1" customWidth="1"/>
    <col min="4875" max="4875" width="4.25" style="1" customWidth="1"/>
    <col min="4876" max="4877" width="6.25" style="1" customWidth="1"/>
    <col min="4878" max="4879" width="6.5" style="1" customWidth="1"/>
    <col min="4880" max="4880" width="7.75" style="1" customWidth="1"/>
    <col min="4881" max="5118" width="9.125" style="1"/>
    <col min="5119" max="5120" width="4.375" style="1" customWidth="1"/>
    <col min="5121" max="5121" width="5.5" style="1" customWidth="1"/>
    <col min="5122" max="5122" width="6.25" style="1" customWidth="1"/>
    <col min="5123" max="5123" width="4.25" style="1" customWidth="1"/>
    <col min="5124" max="5124" width="8" style="1" customWidth="1"/>
    <col min="5125" max="5125" width="8.25" style="1" customWidth="1"/>
    <col min="5126" max="5126" width="2.75" style="1" customWidth="1"/>
    <col min="5127" max="5127" width="4.25" style="1" customWidth="1"/>
    <col min="5128" max="5128" width="2.25" style="1" customWidth="1"/>
    <col min="5129" max="5129" width="4.25" style="1" customWidth="1"/>
    <col min="5130" max="5130" width="2" style="1" customWidth="1"/>
    <col min="5131" max="5131" width="4.25" style="1" customWidth="1"/>
    <col min="5132" max="5133" width="6.25" style="1" customWidth="1"/>
    <col min="5134" max="5135" width="6.5" style="1" customWidth="1"/>
    <col min="5136" max="5136" width="7.75" style="1" customWidth="1"/>
    <col min="5137" max="5374" width="9.125" style="1"/>
    <col min="5375" max="5376" width="4.375" style="1" customWidth="1"/>
    <col min="5377" max="5377" width="5.5" style="1" customWidth="1"/>
    <col min="5378" max="5378" width="6.25" style="1" customWidth="1"/>
    <col min="5379" max="5379" width="4.25" style="1" customWidth="1"/>
    <col min="5380" max="5380" width="8" style="1" customWidth="1"/>
    <col min="5381" max="5381" width="8.25" style="1" customWidth="1"/>
    <col min="5382" max="5382" width="2.75" style="1" customWidth="1"/>
    <col min="5383" max="5383" width="4.25" style="1" customWidth="1"/>
    <col min="5384" max="5384" width="2.25" style="1" customWidth="1"/>
    <col min="5385" max="5385" width="4.25" style="1" customWidth="1"/>
    <col min="5386" max="5386" width="2" style="1" customWidth="1"/>
    <col min="5387" max="5387" width="4.25" style="1" customWidth="1"/>
    <col min="5388" max="5389" width="6.25" style="1" customWidth="1"/>
    <col min="5390" max="5391" width="6.5" style="1" customWidth="1"/>
    <col min="5392" max="5392" width="7.75" style="1" customWidth="1"/>
    <col min="5393" max="5630" width="9.125" style="1"/>
    <col min="5631" max="5632" width="4.375" style="1" customWidth="1"/>
    <col min="5633" max="5633" width="5.5" style="1" customWidth="1"/>
    <col min="5634" max="5634" width="6.25" style="1" customWidth="1"/>
    <col min="5635" max="5635" width="4.25" style="1" customWidth="1"/>
    <col min="5636" max="5636" width="8" style="1" customWidth="1"/>
    <col min="5637" max="5637" width="8.25" style="1" customWidth="1"/>
    <col min="5638" max="5638" width="2.75" style="1" customWidth="1"/>
    <col min="5639" max="5639" width="4.25" style="1" customWidth="1"/>
    <col min="5640" max="5640" width="2.25" style="1" customWidth="1"/>
    <col min="5641" max="5641" width="4.25" style="1" customWidth="1"/>
    <col min="5642" max="5642" width="2" style="1" customWidth="1"/>
    <col min="5643" max="5643" width="4.25" style="1" customWidth="1"/>
    <col min="5644" max="5645" width="6.25" style="1" customWidth="1"/>
    <col min="5646" max="5647" width="6.5" style="1" customWidth="1"/>
    <col min="5648" max="5648" width="7.75" style="1" customWidth="1"/>
    <col min="5649" max="5886" width="9.125" style="1"/>
    <col min="5887" max="5888" width="4.375" style="1" customWidth="1"/>
    <col min="5889" max="5889" width="5.5" style="1" customWidth="1"/>
    <col min="5890" max="5890" width="6.25" style="1" customWidth="1"/>
    <col min="5891" max="5891" width="4.25" style="1" customWidth="1"/>
    <col min="5892" max="5892" width="8" style="1" customWidth="1"/>
    <col min="5893" max="5893" width="8.25" style="1" customWidth="1"/>
    <col min="5894" max="5894" width="2.75" style="1" customWidth="1"/>
    <col min="5895" max="5895" width="4.25" style="1" customWidth="1"/>
    <col min="5896" max="5896" width="2.25" style="1" customWidth="1"/>
    <col min="5897" max="5897" width="4.25" style="1" customWidth="1"/>
    <col min="5898" max="5898" width="2" style="1" customWidth="1"/>
    <col min="5899" max="5899" width="4.25" style="1" customWidth="1"/>
    <col min="5900" max="5901" width="6.25" style="1" customWidth="1"/>
    <col min="5902" max="5903" width="6.5" style="1" customWidth="1"/>
    <col min="5904" max="5904" width="7.75" style="1" customWidth="1"/>
    <col min="5905" max="6142" width="9.125" style="1"/>
    <col min="6143" max="6144" width="4.375" style="1" customWidth="1"/>
    <col min="6145" max="6145" width="5.5" style="1" customWidth="1"/>
    <col min="6146" max="6146" width="6.25" style="1" customWidth="1"/>
    <col min="6147" max="6147" width="4.25" style="1" customWidth="1"/>
    <col min="6148" max="6148" width="8" style="1" customWidth="1"/>
    <col min="6149" max="6149" width="8.25" style="1" customWidth="1"/>
    <col min="6150" max="6150" width="2.75" style="1" customWidth="1"/>
    <col min="6151" max="6151" width="4.25" style="1" customWidth="1"/>
    <col min="6152" max="6152" width="2.25" style="1" customWidth="1"/>
    <col min="6153" max="6153" width="4.25" style="1" customWidth="1"/>
    <col min="6154" max="6154" width="2" style="1" customWidth="1"/>
    <col min="6155" max="6155" width="4.25" style="1" customWidth="1"/>
    <col min="6156" max="6157" width="6.25" style="1" customWidth="1"/>
    <col min="6158" max="6159" width="6.5" style="1" customWidth="1"/>
    <col min="6160" max="6160" width="7.75" style="1" customWidth="1"/>
    <col min="6161" max="6398" width="9.125" style="1"/>
    <col min="6399" max="6400" width="4.375" style="1" customWidth="1"/>
    <col min="6401" max="6401" width="5.5" style="1" customWidth="1"/>
    <col min="6402" max="6402" width="6.25" style="1" customWidth="1"/>
    <col min="6403" max="6403" width="4.25" style="1" customWidth="1"/>
    <col min="6404" max="6404" width="8" style="1" customWidth="1"/>
    <col min="6405" max="6405" width="8.25" style="1" customWidth="1"/>
    <col min="6406" max="6406" width="2.75" style="1" customWidth="1"/>
    <col min="6407" max="6407" width="4.25" style="1" customWidth="1"/>
    <col min="6408" max="6408" width="2.25" style="1" customWidth="1"/>
    <col min="6409" max="6409" width="4.25" style="1" customWidth="1"/>
    <col min="6410" max="6410" width="2" style="1" customWidth="1"/>
    <col min="6411" max="6411" width="4.25" style="1" customWidth="1"/>
    <col min="6412" max="6413" width="6.25" style="1" customWidth="1"/>
    <col min="6414" max="6415" width="6.5" style="1" customWidth="1"/>
    <col min="6416" max="6416" width="7.75" style="1" customWidth="1"/>
    <col min="6417" max="6654" width="9.125" style="1"/>
    <col min="6655" max="6656" width="4.375" style="1" customWidth="1"/>
    <col min="6657" max="6657" width="5.5" style="1" customWidth="1"/>
    <col min="6658" max="6658" width="6.25" style="1" customWidth="1"/>
    <col min="6659" max="6659" width="4.25" style="1" customWidth="1"/>
    <col min="6660" max="6660" width="8" style="1" customWidth="1"/>
    <col min="6661" max="6661" width="8.25" style="1" customWidth="1"/>
    <col min="6662" max="6662" width="2.75" style="1" customWidth="1"/>
    <col min="6663" max="6663" width="4.25" style="1" customWidth="1"/>
    <col min="6664" max="6664" width="2.25" style="1" customWidth="1"/>
    <col min="6665" max="6665" width="4.25" style="1" customWidth="1"/>
    <col min="6666" max="6666" width="2" style="1" customWidth="1"/>
    <col min="6667" max="6667" width="4.25" style="1" customWidth="1"/>
    <col min="6668" max="6669" width="6.25" style="1" customWidth="1"/>
    <col min="6670" max="6671" width="6.5" style="1" customWidth="1"/>
    <col min="6672" max="6672" width="7.75" style="1" customWidth="1"/>
    <col min="6673" max="6910" width="9.125" style="1"/>
    <col min="6911" max="6912" width="4.375" style="1" customWidth="1"/>
    <col min="6913" max="6913" width="5.5" style="1" customWidth="1"/>
    <col min="6914" max="6914" width="6.25" style="1" customWidth="1"/>
    <col min="6915" max="6915" width="4.25" style="1" customWidth="1"/>
    <col min="6916" max="6916" width="8" style="1" customWidth="1"/>
    <col min="6917" max="6917" width="8.25" style="1" customWidth="1"/>
    <col min="6918" max="6918" width="2.75" style="1" customWidth="1"/>
    <col min="6919" max="6919" width="4.25" style="1" customWidth="1"/>
    <col min="6920" max="6920" width="2.25" style="1" customWidth="1"/>
    <col min="6921" max="6921" width="4.25" style="1" customWidth="1"/>
    <col min="6922" max="6922" width="2" style="1" customWidth="1"/>
    <col min="6923" max="6923" width="4.25" style="1" customWidth="1"/>
    <col min="6924" max="6925" width="6.25" style="1" customWidth="1"/>
    <col min="6926" max="6927" width="6.5" style="1" customWidth="1"/>
    <col min="6928" max="6928" width="7.75" style="1" customWidth="1"/>
    <col min="6929" max="7166" width="9.125" style="1"/>
    <col min="7167" max="7168" width="4.375" style="1" customWidth="1"/>
    <col min="7169" max="7169" width="5.5" style="1" customWidth="1"/>
    <col min="7170" max="7170" width="6.25" style="1" customWidth="1"/>
    <col min="7171" max="7171" width="4.25" style="1" customWidth="1"/>
    <col min="7172" max="7172" width="8" style="1" customWidth="1"/>
    <col min="7173" max="7173" width="8.25" style="1" customWidth="1"/>
    <col min="7174" max="7174" width="2.75" style="1" customWidth="1"/>
    <col min="7175" max="7175" width="4.25" style="1" customWidth="1"/>
    <col min="7176" max="7176" width="2.25" style="1" customWidth="1"/>
    <col min="7177" max="7177" width="4.25" style="1" customWidth="1"/>
    <col min="7178" max="7178" width="2" style="1" customWidth="1"/>
    <col min="7179" max="7179" width="4.25" style="1" customWidth="1"/>
    <col min="7180" max="7181" width="6.25" style="1" customWidth="1"/>
    <col min="7182" max="7183" width="6.5" style="1" customWidth="1"/>
    <col min="7184" max="7184" width="7.75" style="1" customWidth="1"/>
    <col min="7185" max="7422" width="9.125" style="1"/>
    <col min="7423" max="7424" width="4.375" style="1" customWidth="1"/>
    <col min="7425" max="7425" width="5.5" style="1" customWidth="1"/>
    <col min="7426" max="7426" width="6.25" style="1" customWidth="1"/>
    <col min="7427" max="7427" width="4.25" style="1" customWidth="1"/>
    <col min="7428" max="7428" width="8" style="1" customWidth="1"/>
    <col min="7429" max="7429" width="8.25" style="1" customWidth="1"/>
    <col min="7430" max="7430" width="2.75" style="1" customWidth="1"/>
    <col min="7431" max="7431" width="4.25" style="1" customWidth="1"/>
    <col min="7432" max="7432" width="2.25" style="1" customWidth="1"/>
    <col min="7433" max="7433" width="4.25" style="1" customWidth="1"/>
    <col min="7434" max="7434" width="2" style="1" customWidth="1"/>
    <col min="7435" max="7435" width="4.25" style="1" customWidth="1"/>
    <col min="7436" max="7437" width="6.25" style="1" customWidth="1"/>
    <col min="7438" max="7439" width="6.5" style="1" customWidth="1"/>
    <col min="7440" max="7440" width="7.75" style="1" customWidth="1"/>
    <col min="7441" max="7678" width="9.125" style="1"/>
    <col min="7679" max="7680" width="4.375" style="1" customWidth="1"/>
    <col min="7681" max="7681" width="5.5" style="1" customWidth="1"/>
    <col min="7682" max="7682" width="6.25" style="1" customWidth="1"/>
    <col min="7683" max="7683" width="4.25" style="1" customWidth="1"/>
    <col min="7684" max="7684" width="8" style="1" customWidth="1"/>
    <col min="7685" max="7685" width="8.25" style="1" customWidth="1"/>
    <col min="7686" max="7686" width="2.75" style="1" customWidth="1"/>
    <col min="7687" max="7687" width="4.25" style="1" customWidth="1"/>
    <col min="7688" max="7688" width="2.25" style="1" customWidth="1"/>
    <col min="7689" max="7689" width="4.25" style="1" customWidth="1"/>
    <col min="7690" max="7690" width="2" style="1" customWidth="1"/>
    <col min="7691" max="7691" width="4.25" style="1" customWidth="1"/>
    <col min="7692" max="7693" width="6.25" style="1" customWidth="1"/>
    <col min="7694" max="7695" width="6.5" style="1" customWidth="1"/>
    <col min="7696" max="7696" width="7.75" style="1" customWidth="1"/>
    <col min="7697" max="7934" width="9.125" style="1"/>
    <col min="7935" max="7936" width="4.375" style="1" customWidth="1"/>
    <col min="7937" max="7937" width="5.5" style="1" customWidth="1"/>
    <col min="7938" max="7938" width="6.25" style="1" customWidth="1"/>
    <col min="7939" max="7939" width="4.25" style="1" customWidth="1"/>
    <col min="7940" max="7940" width="8" style="1" customWidth="1"/>
    <col min="7941" max="7941" width="8.25" style="1" customWidth="1"/>
    <col min="7942" max="7942" width="2.75" style="1" customWidth="1"/>
    <col min="7943" max="7943" width="4.25" style="1" customWidth="1"/>
    <col min="7944" max="7944" width="2.25" style="1" customWidth="1"/>
    <col min="7945" max="7945" width="4.25" style="1" customWidth="1"/>
    <col min="7946" max="7946" width="2" style="1" customWidth="1"/>
    <col min="7947" max="7947" width="4.25" style="1" customWidth="1"/>
    <col min="7948" max="7949" width="6.25" style="1" customWidth="1"/>
    <col min="7950" max="7951" width="6.5" style="1" customWidth="1"/>
    <col min="7952" max="7952" width="7.75" style="1" customWidth="1"/>
    <col min="7953" max="8190" width="9.125" style="1"/>
    <col min="8191" max="8192" width="4.375" style="1" customWidth="1"/>
    <col min="8193" max="8193" width="5.5" style="1" customWidth="1"/>
    <col min="8194" max="8194" width="6.25" style="1" customWidth="1"/>
    <col min="8195" max="8195" width="4.25" style="1" customWidth="1"/>
    <col min="8196" max="8196" width="8" style="1" customWidth="1"/>
    <col min="8197" max="8197" width="8.25" style="1" customWidth="1"/>
    <col min="8198" max="8198" width="2.75" style="1" customWidth="1"/>
    <col min="8199" max="8199" width="4.25" style="1" customWidth="1"/>
    <col min="8200" max="8200" width="2.25" style="1" customWidth="1"/>
    <col min="8201" max="8201" width="4.25" style="1" customWidth="1"/>
    <col min="8202" max="8202" width="2" style="1" customWidth="1"/>
    <col min="8203" max="8203" width="4.25" style="1" customWidth="1"/>
    <col min="8204" max="8205" width="6.25" style="1" customWidth="1"/>
    <col min="8206" max="8207" width="6.5" style="1" customWidth="1"/>
    <col min="8208" max="8208" width="7.75" style="1" customWidth="1"/>
    <col min="8209" max="8446" width="9.125" style="1"/>
    <col min="8447" max="8448" width="4.375" style="1" customWidth="1"/>
    <col min="8449" max="8449" width="5.5" style="1" customWidth="1"/>
    <col min="8450" max="8450" width="6.25" style="1" customWidth="1"/>
    <col min="8451" max="8451" width="4.25" style="1" customWidth="1"/>
    <col min="8452" max="8452" width="8" style="1" customWidth="1"/>
    <col min="8453" max="8453" width="8.25" style="1" customWidth="1"/>
    <col min="8454" max="8454" width="2.75" style="1" customWidth="1"/>
    <col min="8455" max="8455" width="4.25" style="1" customWidth="1"/>
    <col min="8456" max="8456" width="2.25" style="1" customWidth="1"/>
    <col min="8457" max="8457" width="4.25" style="1" customWidth="1"/>
    <col min="8458" max="8458" width="2" style="1" customWidth="1"/>
    <col min="8459" max="8459" width="4.25" style="1" customWidth="1"/>
    <col min="8460" max="8461" width="6.25" style="1" customWidth="1"/>
    <col min="8462" max="8463" width="6.5" style="1" customWidth="1"/>
    <col min="8464" max="8464" width="7.75" style="1" customWidth="1"/>
    <col min="8465" max="8702" width="9.125" style="1"/>
    <col min="8703" max="8704" width="4.375" style="1" customWidth="1"/>
    <col min="8705" max="8705" width="5.5" style="1" customWidth="1"/>
    <col min="8706" max="8706" width="6.25" style="1" customWidth="1"/>
    <col min="8707" max="8707" width="4.25" style="1" customWidth="1"/>
    <col min="8708" max="8708" width="8" style="1" customWidth="1"/>
    <col min="8709" max="8709" width="8.25" style="1" customWidth="1"/>
    <col min="8710" max="8710" width="2.75" style="1" customWidth="1"/>
    <col min="8711" max="8711" width="4.25" style="1" customWidth="1"/>
    <col min="8712" max="8712" width="2.25" style="1" customWidth="1"/>
    <col min="8713" max="8713" width="4.25" style="1" customWidth="1"/>
    <col min="8714" max="8714" width="2" style="1" customWidth="1"/>
    <col min="8715" max="8715" width="4.25" style="1" customWidth="1"/>
    <col min="8716" max="8717" width="6.25" style="1" customWidth="1"/>
    <col min="8718" max="8719" width="6.5" style="1" customWidth="1"/>
    <col min="8720" max="8720" width="7.75" style="1" customWidth="1"/>
    <col min="8721" max="8958" width="9.125" style="1"/>
    <col min="8959" max="8960" width="4.375" style="1" customWidth="1"/>
    <col min="8961" max="8961" width="5.5" style="1" customWidth="1"/>
    <col min="8962" max="8962" width="6.25" style="1" customWidth="1"/>
    <col min="8963" max="8963" width="4.25" style="1" customWidth="1"/>
    <col min="8964" max="8964" width="8" style="1" customWidth="1"/>
    <col min="8965" max="8965" width="8.25" style="1" customWidth="1"/>
    <col min="8966" max="8966" width="2.75" style="1" customWidth="1"/>
    <col min="8967" max="8967" width="4.25" style="1" customWidth="1"/>
    <col min="8968" max="8968" width="2.25" style="1" customWidth="1"/>
    <col min="8969" max="8969" width="4.25" style="1" customWidth="1"/>
    <col min="8970" max="8970" width="2" style="1" customWidth="1"/>
    <col min="8971" max="8971" width="4.25" style="1" customWidth="1"/>
    <col min="8972" max="8973" width="6.25" style="1" customWidth="1"/>
    <col min="8974" max="8975" width="6.5" style="1" customWidth="1"/>
    <col min="8976" max="8976" width="7.75" style="1" customWidth="1"/>
    <col min="8977" max="9214" width="9.125" style="1"/>
    <col min="9215" max="9216" width="4.375" style="1" customWidth="1"/>
    <col min="9217" max="9217" width="5.5" style="1" customWidth="1"/>
    <col min="9218" max="9218" width="6.25" style="1" customWidth="1"/>
    <col min="9219" max="9219" width="4.25" style="1" customWidth="1"/>
    <col min="9220" max="9220" width="8" style="1" customWidth="1"/>
    <col min="9221" max="9221" width="8.25" style="1" customWidth="1"/>
    <col min="9222" max="9222" width="2.75" style="1" customWidth="1"/>
    <col min="9223" max="9223" width="4.25" style="1" customWidth="1"/>
    <col min="9224" max="9224" width="2.25" style="1" customWidth="1"/>
    <col min="9225" max="9225" width="4.25" style="1" customWidth="1"/>
    <col min="9226" max="9226" width="2" style="1" customWidth="1"/>
    <col min="9227" max="9227" width="4.25" style="1" customWidth="1"/>
    <col min="9228" max="9229" width="6.25" style="1" customWidth="1"/>
    <col min="9230" max="9231" width="6.5" style="1" customWidth="1"/>
    <col min="9232" max="9232" width="7.75" style="1" customWidth="1"/>
    <col min="9233" max="9470" width="9.125" style="1"/>
    <col min="9471" max="9472" width="4.375" style="1" customWidth="1"/>
    <col min="9473" max="9473" width="5.5" style="1" customWidth="1"/>
    <col min="9474" max="9474" width="6.25" style="1" customWidth="1"/>
    <col min="9475" max="9475" width="4.25" style="1" customWidth="1"/>
    <col min="9476" max="9476" width="8" style="1" customWidth="1"/>
    <col min="9477" max="9477" width="8.25" style="1" customWidth="1"/>
    <col min="9478" max="9478" width="2.75" style="1" customWidth="1"/>
    <col min="9479" max="9479" width="4.25" style="1" customWidth="1"/>
    <col min="9480" max="9480" width="2.25" style="1" customWidth="1"/>
    <col min="9481" max="9481" width="4.25" style="1" customWidth="1"/>
    <col min="9482" max="9482" width="2" style="1" customWidth="1"/>
    <col min="9483" max="9483" width="4.25" style="1" customWidth="1"/>
    <col min="9484" max="9485" width="6.25" style="1" customWidth="1"/>
    <col min="9486" max="9487" width="6.5" style="1" customWidth="1"/>
    <col min="9488" max="9488" width="7.75" style="1" customWidth="1"/>
    <col min="9489" max="9726" width="9.125" style="1"/>
    <col min="9727" max="9728" width="4.375" style="1" customWidth="1"/>
    <col min="9729" max="9729" width="5.5" style="1" customWidth="1"/>
    <col min="9730" max="9730" width="6.25" style="1" customWidth="1"/>
    <col min="9731" max="9731" width="4.25" style="1" customWidth="1"/>
    <col min="9732" max="9732" width="8" style="1" customWidth="1"/>
    <col min="9733" max="9733" width="8.25" style="1" customWidth="1"/>
    <col min="9734" max="9734" width="2.75" style="1" customWidth="1"/>
    <col min="9735" max="9735" width="4.25" style="1" customWidth="1"/>
    <col min="9736" max="9736" width="2.25" style="1" customWidth="1"/>
    <col min="9737" max="9737" width="4.25" style="1" customWidth="1"/>
    <col min="9738" max="9738" width="2" style="1" customWidth="1"/>
    <col min="9739" max="9739" width="4.25" style="1" customWidth="1"/>
    <col min="9740" max="9741" width="6.25" style="1" customWidth="1"/>
    <col min="9742" max="9743" width="6.5" style="1" customWidth="1"/>
    <col min="9744" max="9744" width="7.75" style="1" customWidth="1"/>
    <col min="9745" max="9982" width="9.125" style="1"/>
    <col min="9983" max="9984" width="4.375" style="1" customWidth="1"/>
    <col min="9985" max="9985" width="5.5" style="1" customWidth="1"/>
    <col min="9986" max="9986" width="6.25" style="1" customWidth="1"/>
    <col min="9987" max="9987" width="4.25" style="1" customWidth="1"/>
    <col min="9988" max="9988" width="8" style="1" customWidth="1"/>
    <col min="9989" max="9989" width="8.25" style="1" customWidth="1"/>
    <col min="9990" max="9990" width="2.75" style="1" customWidth="1"/>
    <col min="9991" max="9991" width="4.25" style="1" customWidth="1"/>
    <col min="9992" max="9992" width="2.25" style="1" customWidth="1"/>
    <col min="9993" max="9993" width="4.25" style="1" customWidth="1"/>
    <col min="9994" max="9994" width="2" style="1" customWidth="1"/>
    <col min="9995" max="9995" width="4.25" style="1" customWidth="1"/>
    <col min="9996" max="9997" width="6.25" style="1" customWidth="1"/>
    <col min="9998" max="9999" width="6.5" style="1" customWidth="1"/>
    <col min="10000" max="10000" width="7.75" style="1" customWidth="1"/>
    <col min="10001" max="10238" width="9.125" style="1"/>
    <col min="10239" max="10240" width="4.375" style="1" customWidth="1"/>
    <col min="10241" max="10241" width="5.5" style="1" customWidth="1"/>
    <col min="10242" max="10242" width="6.25" style="1" customWidth="1"/>
    <col min="10243" max="10243" width="4.25" style="1" customWidth="1"/>
    <col min="10244" max="10244" width="8" style="1" customWidth="1"/>
    <col min="10245" max="10245" width="8.25" style="1" customWidth="1"/>
    <col min="10246" max="10246" width="2.75" style="1" customWidth="1"/>
    <col min="10247" max="10247" width="4.25" style="1" customWidth="1"/>
    <col min="10248" max="10248" width="2.25" style="1" customWidth="1"/>
    <col min="10249" max="10249" width="4.25" style="1" customWidth="1"/>
    <col min="10250" max="10250" width="2" style="1" customWidth="1"/>
    <col min="10251" max="10251" width="4.25" style="1" customWidth="1"/>
    <col min="10252" max="10253" width="6.25" style="1" customWidth="1"/>
    <col min="10254" max="10255" width="6.5" style="1" customWidth="1"/>
    <col min="10256" max="10256" width="7.75" style="1" customWidth="1"/>
    <col min="10257" max="10494" width="9.125" style="1"/>
    <col min="10495" max="10496" width="4.375" style="1" customWidth="1"/>
    <col min="10497" max="10497" width="5.5" style="1" customWidth="1"/>
    <col min="10498" max="10498" width="6.25" style="1" customWidth="1"/>
    <col min="10499" max="10499" width="4.25" style="1" customWidth="1"/>
    <col min="10500" max="10500" width="8" style="1" customWidth="1"/>
    <col min="10501" max="10501" width="8.25" style="1" customWidth="1"/>
    <col min="10502" max="10502" width="2.75" style="1" customWidth="1"/>
    <col min="10503" max="10503" width="4.25" style="1" customWidth="1"/>
    <col min="10504" max="10504" width="2.25" style="1" customWidth="1"/>
    <col min="10505" max="10505" width="4.25" style="1" customWidth="1"/>
    <col min="10506" max="10506" width="2" style="1" customWidth="1"/>
    <col min="10507" max="10507" width="4.25" style="1" customWidth="1"/>
    <col min="10508" max="10509" width="6.25" style="1" customWidth="1"/>
    <col min="10510" max="10511" width="6.5" style="1" customWidth="1"/>
    <col min="10512" max="10512" width="7.75" style="1" customWidth="1"/>
    <col min="10513" max="10750" width="9.125" style="1"/>
    <col min="10751" max="10752" width="4.375" style="1" customWidth="1"/>
    <col min="10753" max="10753" width="5.5" style="1" customWidth="1"/>
    <col min="10754" max="10754" width="6.25" style="1" customWidth="1"/>
    <col min="10755" max="10755" width="4.25" style="1" customWidth="1"/>
    <col min="10756" max="10756" width="8" style="1" customWidth="1"/>
    <col min="10757" max="10757" width="8.25" style="1" customWidth="1"/>
    <col min="10758" max="10758" width="2.75" style="1" customWidth="1"/>
    <col min="10759" max="10759" width="4.25" style="1" customWidth="1"/>
    <col min="10760" max="10760" width="2.25" style="1" customWidth="1"/>
    <col min="10761" max="10761" width="4.25" style="1" customWidth="1"/>
    <col min="10762" max="10762" width="2" style="1" customWidth="1"/>
    <col min="10763" max="10763" width="4.25" style="1" customWidth="1"/>
    <col min="10764" max="10765" width="6.25" style="1" customWidth="1"/>
    <col min="10766" max="10767" width="6.5" style="1" customWidth="1"/>
    <col min="10768" max="10768" width="7.75" style="1" customWidth="1"/>
    <col min="10769" max="11006" width="9.125" style="1"/>
    <col min="11007" max="11008" width="4.375" style="1" customWidth="1"/>
    <col min="11009" max="11009" width="5.5" style="1" customWidth="1"/>
    <col min="11010" max="11010" width="6.25" style="1" customWidth="1"/>
    <col min="11011" max="11011" width="4.25" style="1" customWidth="1"/>
    <col min="11012" max="11012" width="8" style="1" customWidth="1"/>
    <col min="11013" max="11013" width="8.25" style="1" customWidth="1"/>
    <col min="11014" max="11014" width="2.75" style="1" customWidth="1"/>
    <col min="11015" max="11015" width="4.25" style="1" customWidth="1"/>
    <col min="11016" max="11016" width="2.25" style="1" customWidth="1"/>
    <col min="11017" max="11017" width="4.25" style="1" customWidth="1"/>
    <col min="11018" max="11018" width="2" style="1" customWidth="1"/>
    <col min="11019" max="11019" width="4.25" style="1" customWidth="1"/>
    <col min="11020" max="11021" width="6.25" style="1" customWidth="1"/>
    <col min="11022" max="11023" width="6.5" style="1" customWidth="1"/>
    <col min="11024" max="11024" width="7.75" style="1" customWidth="1"/>
    <col min="11025" max="11262" width="9.125" style="1"/>
    <col min="11263" max="11264" width="4.375" style="1" customWidth="1"/>
    <col min="11265" max="11265" width="5.5" style="1" customWidth="1"/>
    <col min="11266" max="11266" width="6.25" style="1" customWidth="1"/>
    <col min="11267" max="11267" width="4.25" style="1" customWidth="1"/>
    <col min="11268" max="11268" width="8" style="1" customWidth="1"/>
    <col min="11269" max="11269" width="8.25" style="1" customWidth="1"/>
    <col min="11270" max="11270" width="2.75" style="1" customWidth="1"/>
    <col min="11271" max="11271" width="4.25" style="1" customWidth="1"/>
    <col min="11272" max="11272" width="2.25" style="1" customWidth="1"/>
    <col min="11273" max="11273" width="4.25" style="1" customWidth="1"/>
    <col min="11274" max="11274" width="2" style="1" customWidth="1"/>
    <col min="11275" max="11275" width="4.25" style="1" customWidth="1"/>
    <col min="11276" max="11277" width="6.25" style="1" customWidth="1"/>
    <col min="11278" max="11279" width="6.5" style="1" customWidth="1"/>
    <col min="11280" max="11280" width="7.75" style="1" customWidth="1"/>
    <col min="11281" max="11518" width="9.125" style="1"/>
    <col min="11519" max="11520" width="4.375" style="1" customWidth="1"/>
    <col min="11521" max="11521" width="5.5" style="1" customWidth="1"/>
    <col min="11522" max="11522" width="6.25" style="1" customWidth="1"/>
    <col min="11523" max="11523" width="4.25" style="1" customWidth="1"/>
    <col min="11524" max="11524" width="8" style="1" customWidth="1"/>
    <col min="11525" max="11525" width="8.25" style="1" customWidth="1"/>
    <col min="11526" max="11526" width="2.75" style="1" customWidth="1"/>
    <col min="11527" max="11527" width="4.25" style="1" customWidth="1"/>
    <col min="11528" max="11528" width="2.25" style="1" customWidth="1"/>
    <col min="11529" max="11529" width="4.25" style="1" customWidth="1"/>
    <col min="11530" max="11530" width="2" style="1" customWidth="1"/>
    <col min="11531" max="11531" width="4.25" style="1" customWidth="1"/>
    <col min="11532" max="11533" width="6.25" style="1" customWidth="1"/>
    <col min="11534" max="11535" width="6.5" style="1" customWidth="1"/>
    <col min="11536" max="11536" width="7.75" style="1" customWidth="1"/>
    <col min="11537" max="11774" width="9.125" style="1"/>
    <col min="11775" max="11776" width="4.375" style="1" customWidth="1"/>
    <col min="11777" max="11777" width="5.5" style="1" customWidth="1"/>
    <col min="11778" max="11778" width="6.25" style="1" customWidth="1"/>
    <col min="11779" max="11779" width="4.25" style="1" customWidth="1"/>
    <col min="11780" max="11780" width="8" style="1" customWidth="1"/>
    <col min="11781" max="11781" width="8.25" style="1" customWidth="1"/>
    <col min="11782" max="11782" width="2.75" style="1" customWidth="1"/>
    <col min="11783" max="11783" width="4.25" style="1" customWidth="1"/>
    <col min="11784" max="11784" width="2.25" style="1" customWidth="1"/>
    <col min="11785" max="11785" width="4.25" style="1" customWidth="1"/>
    <col min="11786" max="11786" width="2" style="1" customWidth="1"/>
    <col min="11787" max="11787" width="4.25" style="1" customWidth="1"/>
    <col min="11788" max="11789" width="6.25" style="1" customWidth="1"/>
    <col min="11790" max="11791" width="6.5" style="1" customWidth="1"/>
    <col min="11792" max="11792" width="7.75" style="1" customWidth="1"/>
    <col min="11793" max="12030" width="9.125" style="1"/>
    <col min="12031" max="12032" width="4.375" style="1" customWidth="1"/>
    <col min="12033" max="12033" width="5.5" style="1" customWidth="1"/>
    <col min="12034" max="12034" width="6.25" style="1" customWidth="1"/>
    <col min="12035" max="12035" width="4.25" style="1" customWidth="1"/>
    <col min="12036" max="12036" width="8" style="1" customWidth="1"/>
    <col min="12037" max="12037" width="8.25" style="1" customWidth="1"/>
    <col min="12038" max="12038" width="2.75" style="1" customWidth="1"/>
    <col min="12039" max="12039" width="4.25" style="1" customWidth="1"/>
    <col min="12040" max="12040" width="2.25" style="1" customWidth="1"/>
    <col min="12041" max="12041" width="4.25" style="1" customWidth="1"/>
    <col min="12042" max="12042" width="2" style="1" customWidth="1"/>
    <col min="12043" max="12043" width="4.25" style="1" customWidth="1"/>
    <col min="12044" max="12045" width="6.25" style="1" customWidth="1"/>
    <col min="12046" max="12047" width="6.5" style="1" customWidth="1"/>
    <col min="12048" max="12048" width="7.75" style="1" customWidth="1"/>
    <col min="12049" max="12286" width="9.125" style="1"/>
    <col min="12287" max="12288" width="4.375" style="1" customWidth="1"/>
    <col min="12289" max="12289" width="5.5" style="1" customWidth="1"/>
    <col min="12290" max="12290" width="6.25" style="1" customWidth="1"/>
    <col min="12291" max="12291" width="4.25" style="1" customWidth="1"/>
    <col min="12292" max="12292" width="8" style="1" customWidth="1"/>
    <col min="12293" max="12293" width="8.25" style="1" customWidth="1"/>
    <col min="12294" max="12294" width="2.75" style="1" customWidth="1"/>
    <col min="12295" max="12295" width="4.25" style="1" customWidth="1"/>
    <col min="12296" max="12296" width="2.25" style="1" customWidth="1"/>
    <col min="12297" max="12297" width="4.25" style="1" customWidth="1"/>
    <col min="12298" max="12298" width="2" style="1" customWidth="1"/>
    <col min="12299" max="12299" width="4.25" style="1" customWidth="1"/>
    <col min="12300" max="12301" width="6.25" style="1" customWidth="1"/>
    <col min="12302" max="12303" width="6.5" style="1" customWidth="1"/>
    <col min="12304" max="12304" width="7.75" style="1" customWidth="1"/>
    <col min="12305" max="12542" width="9.125" style="1"/>
    <col min="12543" max="12544" width="4.375" style="1" customWidth="1"/>
    <col min="12545" max="12545" width="5.5" style="1" customWidth="1"/>
    <col min="12546" max="12546" width="6.25" style="1" customWidth="1"/>
    <col min="12547" max="12547" width="4.25" style="1" customWidth="1"/>
    <col min="12548" max="12548" width="8" style="1" customWidth="1"/>
    <col min="12549" max="12549" width="8.25" style="1" customWidth="1"/>
    <col min="12550" max="12550" width="2.75" style="1" customWidth="1"/>
    <col min="12551" max="12551" width="4.25" style="1" customWidth="1"/>
    <col min="12552" max="12552" width="2.25" style="1" customWidth="1"/>
    <col min="12553" max="12553" width="4.25" style="1" customWidth="1"/>
    <col min="12554" max="12554" width="2" style="1" customWidth="1"/>
    <col min="12555" max="12555" width="4.25" style="1" customWidth="1"/>
    <col min="12556" max="12557" width="6.25" style="1" customWidth="1"/>
    <col min="12558" max="12559" width="6.5" style="1" customWidth="1"/>
    <col min="12560" max="12560" width="7.75" style="1" customWidth="1"/>
    <col min="12561" max="12798" width="9.125" style="1"/>
    <col min="12799" max="12800" width="4.375" style="1" customWidth="1"/>
    <col min="12801" max="12801" width="5.5" style="1" customWidth="1"/>
    <col min="12802" max="12802" width="6.25" style="1" customWidth="1"/>
    <col min="12803" max="12803" width="4.25" style="1" customWidth="1"/>
    <col min="12804" max="12804" width="8" style="1" customWidth="1"/>
    <col min="12805" max="12805" width="8.25" style="1" customWidth="1"/>
    <col min="12806" max="12806" width="2.75" style="1" customWidth="1"/>
    <col min="12807" max="12807" width="4.25" style="1" customWidth="1"/>
    <col min="12808" max="12808" width="2.25" style="1" customWidth="1"/>
    <col min="12809" max="12809" width="4.25" style="1" customWidth="1"/>
    <col min="12810" max="12810" width="2" style="1" customWidth="1"/>
    <col min="12811" max="12811" width="4.25" style="1" customWidth="1"/>
    <col min="12812" max="12813" width="6.25" style="1" customWidth="1"/>
    <col min="12814" max="12815" width="6.5" style="1" customWidth="1"/>
    <col min="12816" max="12816" width="7.75" style="1" customWidth="1"/>
    <col min="12817" max="13054" width="9.125" style="1"/>
    <col min="13055" max="13056" width="4.375" style="1" customWidth="1"/>
    <col min="13057" max="13057" width="5.5" style="1" customWidth="1"/>
    <col min="13058" max="13058" width="6.25" style="1" customWidth="1"/>
    <col min="13059" max="13059" width="4.25" style="1" customWidth="1"/>
    <col min="13060" max="13060" width="8" style="1" customWidth="1"/>
    <col min="13061" max="13061" width="8.25" style="1" customWidth="1"/>
    <col min="13062" max="13062" width="2.75" style="1" customWidth="1"/>
    <col min="13063" max="13063" width="4.25" style="1" customWidth="1"/>
    <col min="13064" max="13064" width="2.25" style="1" customWidth="1"/>
    <col min="13065" max="13065" width="4.25" style="1" customWidth="1"/>
    <col min="13066" max="13066" width="2" style="1" customWidth="1"/>
    <col min="13067" max="13067" width="4.25" style="1" customWidth="1"/>
    <col min="13068" max="13069" width="6.25" style="1" customWidth="1"/>
    <col min="13070" max="13071" width="6.5" style="1" customWidth="1"/>
    <col min="13072" max="13072" width="7.75" style="1" customWidth="1"/>
    <col min="13073" max="13310" width="9.125" style="1"/>
    <col min="13311" max="13312" width="4.375" style="1" customWidth="1"/>
    <col min="13313" max="13313" width="5.5" style="1" customWidth="1"/>
    <col min="13314" max="13314" width="6.25" style="1" customWidth="1"/>
    <col min="13315" max="13315" width="4.25" style="1" customWidth="1"/>
    <col min="13316" max="13316" width="8" style="1" customWidth="1"/>
    <col min="13317" max="13317" width="8.25" style="1" customWidth="1"/>
    <col min="13318" max="13318" width="2.75" style="1" customWidth="1"/>
    <col min="13319" max="13319" width="4.25" style="1" customWidth="1"/>
    <col min="13320" max="13320" width="2.25" style="1" customWidth="1"/>
    <col min="13321" max="13321" width="4.25" style="1" customWidth="1"/>
    <col min="13322" max="13322" width="2" style="1" customWidth="1"/>
    <col min="13323" max="13323" width="4.25" style="1" customWidth="1"/>
    <col min="13324" max="13325" width="6.25" style="1" customWidth="1"/>
    <col min="13326" max="13327" width="6.5" style="1" customWidth="1"/>
    <col min="13328" max="13328" width="7.75" style="1" customWidth="1"/>
    <col min="13329" max="13566" width="9.125" style="1"/>
    <col min="13567" max="13568" width="4.375" style="1" customWidth="1"/>
    <col min="13569" max="13569" width="5.5" style="1" customWidth="1"/>
    <col min="13570" max="13570" width="6.25" style="1" customWidth="1"/>
    <col min="13571" max="13571" width="4.25" style="1" customWidth="1"/>
    <col min="13572" max="13572" width="8" style="1" customWidth="1"/>
    <col min="13573" max="13573" width="8.25" style="1" customWidth="1"/>
    <col min="13574" max="13574" width="2.75" style="1" customWidth="1"/>
    <col min="13575" max="13575" width="4.25" style="1" customWidth="1"/>
    <col min="13576" max="13576" width="2.25" style="1" customWidth="1"/>
    <col min="13577" max="13577" width="4.25" style="1" customWidth="1"/>
    <col min="13578" max="13578" width="2" style="1" customWidth="1"/>
    <col min="13579" max="13579" width="4.25" style="1" customWidth="1"/>
    <col min="13580" max="13581" width="6.25" style="1" customWidth="1"/>
    <col min="13582" max="13583" width="6.5" style="1" customWidth="1"/>
    <col min="13584" max="13584" width="7.75" style="1" customWidth="1"/>
    <col min="13585" max="13822" width="9.125" style="1"/>
    <col min="13823" max="13824" width="4.375" style="1" customWidth="1"/>
    <col min="13825" max="13825" width="5.5" style="1" customWidth="1"/>
    <col min="13826" max="13826" width="6.25" style="1" customWidth="1"/>
    <col min="13827" max="13827" width="4.25" style="1" customWidth="1"/>
    <col min="13828" max="13828" width="8" style="1" customWidth="1"/>
    <col min="13829" max="13829" width="8.25" style="1" customWidth="1"/>
    <col min="13830" max="13830" width="2.75" style="1" customWidth="1"/>
    <col min="13831" max="13831" width="4.25" style="1" customWidth="1"/>
    <col min="13832" max="13832" width="2.25" style="1" customWidth="1"/>
    <col min="13833" max="13833" width="4.25" style="1" customWidth="1"/>
    <col min="13834" max="13834" width="2" style="1" customWidth="1"/>
    <col min="13835" max="13835" width="4.25" style="1" customWidth="1"/>
    <col min="13836" max="13837" width="6.25" style="1" customWidth="1"/>
    <col min="13838" max="13839" width="6.5" style="1" customWidth="1"/>
    <col min="13840" max="13840" width="7.75" style="1" customWidth="1"/>
    <col min="13841" max="14078" width="9.125" style="1"/>
    <col min="14079" max="14080" width="4.375" style="1" customWidth="1"/>
    <col min="14081" max="14081" width="5.5" style="1" customWidth="1"/>
    <col min="14082" max="14082" width="6.25" style="1" customWidth="1"/>
    <col min="14083" max="14083" width="4.25" style="1" customWidth="1"/>
    <col min="14084" max="14084" width="8" style="1" customWidth="1"/>
    <col min="14085" max="14085" width="8.25" style="1" customWidth="1"/>
    <col min="14086" max="14086" width="2.75" style="1" customWidth="1"/>
    <col min="14087" max="14087" width="4.25" style="1" customWidth="1"/>
    <col min="14088" max="14088" width="2.25" style="1" customWidth="1"/>
    <col min="14089" max="14089" width="4.25" style="1" customWidth="1"/>
    <col min="14090" max="14090" width="2" style="1" customWidth="1"/>
    <col min="14091" max="14091" width="4.25" style="1" customWidth="1"/>
    <col min="14092" max="14093" width="6.25" style="1" customWidth="1"/>
    <col min="14094" max="14095" width="6.5" style="1" customWidth="1"/>
    <col min="14096" max="14096" width="7.75" style="1" customWidth="1"/>
    <col min="14097" max="14334" width="9.125" style="1"/>
    <col min="14335" max="14336" width="4.375" style="1" customWidth="1"/>
    <col min="14337" max="14337" width="5.5" style="1" customWidth="1"/>
    <col min="14338" max="14338" width="6.25" style="1" customWidth="1"/>
    <col min="14339" max="14339" width="4.25" style="1" customWidth="1"/>
    <col min="14340" max="14340" width="8" style="1" customWidth="1"/>
    <col min="14341" max="14341" width="8.25" style="1" customWidth="1"/>
    <col min="14342" max="14342" width="2.75" style="1" customWidth="1"/>
    <col min="14343" max="14343" width="4.25" style="1" customWidth="1"/>
    <col min="14344" max="14344" width="2.25" style="1" customWidth="1"/>
    <col min="14345" max="14345" width="4.25" style="1" customWidth="1"/>
    <col min="14346" max="14346" width="2" style="1" customWidth="1"/>
    <col min="14347" max="14347" width="4.25" style="1" customWidth="1"/>
    <col min="14348" max="14349" width="6.25" style="1" customWidth="1"/>
    <col min="14350" max="14351" width="6.5" style="1" customWidth="1"/>
    <col min="14352" max="14352" width="7.75" style="1" customWidth="1"/>
    <col min="14353" max="14590" width="9.125" style="1"/>
    <col min="14591" max="14592" width="4.375" style="1" customWidth="1"/>
    <col min="14593" max="14593" width="5.5" style="1" customWidth="1"/>
    <col min="14594" max="14594" width="6.25" style="1" customWidth="1"/>
    <col min="14595" max="14595" width="4.25" style="1" customWidth="1"/>
    <col min="14596" max="14596" width="8" style="1" customWidth="1"/>
    <col min="14597" max="14597" width="8.25" style="1" customWidth="1"/>
    <col min="14598" max="14598" width="2.75" style="1" customWidth="1"/>
    <col min="14599" max="14599" width="4.25" style="1" customWidth="1"/>
    <col min="14600" max="14600" width="2.25" style="1" customWidth="1"/>
    <col min="14601" max="14601" width="4.25" style="1" customWidth="1"/>
    <col min="14602" max="14602" width="2" style="1" customWidth="1"/>
    <col min="14603" max="14603" width="4.25" style="1" customWidth="1"/>
    <col min="14604" max="14605" width="6.25" style="1" customWidth="1"/>
    <col min="14606" max="14607" width="6.5" style="1" customWidth="1"/>
    <col min="14608" max="14608" width="7.75" style="1" customWidth="1"/>
    <col min="14609" max="14846" width="9.125" style="1"/>
    <col min="14847" max="14848" width="4.375" style="1" customWidth="1"/>
    <col min="14849" max="14849" width="5.5" style="1" customWidth="1"/>
    <col min="14850" max="14850" width="6.25" style="1" customWidth="1"/>
    <col min="14851" max="14851" width="4.25" style="1" customWidth="1"/>
    <col min="14852" max="14852" width="8" style="1" customWidth="1"/>
    <col min="14853" max="14853" width="8.25" style="1" customWidth="1"/>
    <col min="14854" max="14854" width="2.75" style="1" customWidth="1"/>
    <col min="14855" max="14855" width="4.25" style="1" customWidth="1"/>
    <col min="14856" max="14856" width="2.25" style="1" customWidth="1"/>
    <col min="14857" max="14857" width="4.25" style="1" customWidth="1"/>
    <col min="14858" max="14858" width="2" style="1" customWidth="1"/>
    <col min="14859" max="14859" width="4.25" style="1" customWidth="1"/>
    <col min="14860" max="14861" width="6.25" style="1" customWidth="1"/>
    <col min="14862" max="14863" width="6.5" style="1" customWidth="1"/>
    <col min="14864" max="14864" width="7.75" style="1" customWidth="1"/>
    <col min="14865" max="15102" width="9.125" style="1"/>
    <col min="15103" max="15104" width="4.375" style="1" customWidth="1"/>
    <col min="15105" max="15105" width="5.5" style="1" customWidth="1"/>
    <col min="15106" max="15106" width="6.25" style="1" customWidth="1"/>
    <col min="15107" max="15107" width="4.25" style="1" customWidth="1"/>
    <col min="15108" max="15108" width="8" style="1" customWidth="1"/>
    <col min="15109" max="15109" width="8.25" style="1" customWidth="1"/>
    <col min="15110" max="15110" width="2.75" style="1" customWidth="1"/>
    <col min="15111" max="15111" width="4.25" style="1" customWidth="1"/>
    <col min="15112" max="15112" width="2.25" style="1" customWidth="1"/>
    <col min="15113" max="15113" width="4.25" style="1" customWidth="1"/>
    <col min="15114" max="15114" width="2" style="1" customWidth="1"/>
    <col min="15115" max="15115" width="4.25" style="1" customWidth="1"/>
    <col min="15116" max="15117" width="6.25" style="1" customWidth="1"/>
    <col min="15118" max="15119" width="6.5" style="1" customWidth="1"/>
    <col min="15120" max="15120" width="7.75" style="1" customWidth="1"/>
    <col min="15121" max="15358" width="9.125" style="1"/>
    <col min="15359" max="15360" width="4.375" style="1" customWidth="1"/>
    <col min="15361" max="15361" width="5.5" style="1" customWidth="1"/>
    <col min="15362" max="15362" width="6.25" style="1" customWidth="1"/>
    <col min="15363" max="15363" width="4.25" style="1" customWidth="1"/>
    <col min="15364" max="15364" width="8" style="1" customWidth="1"/>
    <col min="15365" max="15365" width="8.25" style="1" customWidth="1"/>
    <col min="15366" max="15366" width="2.75" style="1" customWidth="1"/>
    <col min="15367" max="15367" width="4.25" style="1" customWidth="1"/>
    <col min="15368" max="15368" width="2.25" style="1" customWidth="1"/>
    <col min="15369" max="15369" width="4.25" style="1" customWidth="1"/>
    <col min="15370" max="15370" width="2" style="1" customWidth="1"/>
    <col min="15371" max="15371" width="4.25" style="1" customWidth="1"/>
    <col min="15372" max="15373" width="6.25" style="1" customWidth="1"/>
    <col min="15374" max="15375" width="6.5" style="1" customWidth="1"/>
    <col min="15376" max="15376" width="7.75" style="1" customWidth="1"/>
    <col min="15377" max="15614" width="9.125" style="1"/>
    <col min="15615" max="15616" width="4.375" style="1" customWidth="1"/>
    <col min="15617" max="15617" width="5.5" style="1" customWidth="1"/>
    <col min="15618" max="15618" width="6.25" style="1" customWidth="1"/>
    <col min="15619" max="15619" width="4.25" style="1" customWidth="1"/>
    <col min="15620" max="15620" width="8" style="1" customWidth="1"/>
    <col min="15621" max="15621" width="8.25" style="1" customWidth="1"/>
    <col min="15622" max="15622" width="2.75" style="1" customWidth="1"/>
    <col min="15623" max="15623" width="4.25" style="1" customWidth="1"/>
    <col min="15624" max="15624" width="2.25" style="1" customWidth="1"/>
    <col min="15625" max="15625" width="4.25" style="1" customWidth="1"/>
    <col min="15626" max="15626" width="2" style="1" customWidth="1"/>
    <col min="15627" max="15627" width="4.25" style="1" customWidth="1"/>
    <col min="15628" max="15629" width="6.25" style="1" customWidth="1"/>
    <col min="15630" max="15631" width="6.5" style="1" customWidth="1"/>
    <col min="15632" max="15632" width="7.75" style="1" customWidth="1"/>
    <col min="15633" max="15870" width="9.125" style="1"/>
    <col min="15871" max="15872" width="4.375" style="1" customWidth="1"/>
    <col min="15873" max="15873" width="5.5" style="1" customWidth="1"/>
    <col min="15874" max="15874" width="6.25" style="1" customWidth="1"/>
    <col min="15875" max="15875" width="4.25" style="1" customWidth="1"/>
    <col min="15876" max="15876" width="8" style="1" customWidth="1"/>
    <col min="15877" max="15877" width="8.25" style="1" customWidth="1"/>
    <col min="15878" max="15878" width="2.75" style="1" customWidth="1"/>
    <col min="15879" max="15879" width="4.25" style="1" customWidth="1"/>
    <col min="15880" max="15880" width="2.25" style="1" customWidth="1"/>
    <col min="15881" max="15881" width="4.25" style="1" customWidth="1"/>
    <col min="15882" max="15882" width="2" style="1" customWidth="1"/>
    <col min="15883" max="15883" width="4.25" style="1" customWidth="1"/>
    <col min="15884" max="15885" width="6.25" style="1" customWidth="1"/>
    <col min="15886" max="15887" width="6.5" style="1" customWidth="1"/>
    <col min="15888" max="15888" width="7.75" style="1" customWidth="1"/>
    <col min="15889" max="16126" width="9.125" style="1"/>
    <col min="16127" max="16128" width="4.375" style="1" customWidth="1"/>
    <col min="16129" max="16129" width="5.5" style="1" customWidth="1"/>
    <col min="16130" max="16130" width="6.25" style="1" customWidth="1"/>
    <col min="16131" max="16131" width="4.25" style="1" customWidth="1"/>
    <col min="16132" max="16132" width="8" style="1" customWidth="1"/>
    <col min="16133" max="16133" width="8.25" style="1" customWidth="1"/>
    <col min="16134" max="16134" width="2.75" style="1" customWidth="1"/>
    <col min="16135" max="16135" width="4.25" style="1" customWidth="1"/>
    <col min="16136" max="16136" width="2.25" style="1" customWidth="1"/>
    <col min="16137" max="16137" width="4.25" style="1" customWidth="1"/>
    <col min="16138" max="16138" width="2" style="1" customWidth="1"/>
    <col min="16139" max="16139" width="4.25" style="1" customWidth="1"/>
    <col min="16140" max="16141" width="6.25" style="1" customWidth="1"/>
    <col min="16142" max="16143" width="6.5" style="1" customWidth="1"/>
    <col min="16144" max="16144" width="7.75" style="1" customWidth="1"/>
    <col min="16145" max="16384" width="9.125" style="1"/>
  </cols>
  <sheetData>
    <row r="1" spans="1:31" ht="6.6" customHeight="1" x14ac:dyDescent="0.15"/>
    <row r="2" spans="1:31" ht="24.75" customHeight="1" x14ac:dyDescent="0.15">
      <c r="A2" s="105" t="s">
        <v>34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2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</row>
    <row r="3" spans="1:31" ht="7.5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6"/>
      <c r="R3" s="3"/>
      <c r="S3" s="3"/>
      <c r="T3" s="3"/>
      <c r="U3" s="3"/>
      <c r="V3" s="3"/>
      <c r="W3" s="3"/>
      <c r="X3" s="3"/>
      <c r="Y3" s="3"/>
      <c r="Z3" s="4"/>
      <c r="AA3" s="4"/>
      <c r="AB3" s="4"/>
      <c r="AC3" s="4"/>
      <c r="AD3" s="4"/>
      <c r="AE3" s="4"/>
    </row>
    <row r="4" spans="1:31" s="8" customFormat="1" ht="29.25" customHeight="1" x14ac:dyDescent="0.15">
      <c r="A4" s="112"/>
      <c r="B4" s="112"/>
      <c r="C4" s="112"/>
      <c r="D4" s="113" t="s">
        <v>0</v>
      </c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7"/>
      <c r="Q4" s="7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  <c r="AD4" s="4"/>
      <c r="AE4" s="4"/>
    </row>
    <row r="5" spans="1:31" s="8" customFormat="1" ht="8.25" customHeight="1" x14ac:dyDescent="0.15">
      <c r="A5" s="7"/>
      <c r="B5" s="7"/>
      <c r="C5" s="7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7"/>
      <c r="Q5" s="7"/>
      <c r="R5" s="3"/>
      <c r="S5" s="3"/>
      <c r="T5" s="3"/>
      <c r="U5" s="3"/>
      <c r="V5" s="3"/>
      <c r="W5" s="3"/>
      <c r="X5" s="3"/>
      <c r="Y5" s="3"/>
      <c r="Z5" s="4"/>
      <c r="AA5" s="4"/>
      <c r="AB5" s="4"/>
      <c r="AC5" s="4"/>
      <c r="AD5" s="4"/>
      <c r="AE5" s="4"/>
    </row>
    <row r="6" spans="1:31" ht="30" customHeight="1" x14ac:dyDescent="0.15">
      <c r="A6" s="117" t="s">
        <v>1</v>
      </c>
      <c r="B6" s="30"/>
      <c r="C6" s="118"/>
      <c r="D6" s="122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4"/>
      <c r="R6" s="3"/>
      <c r="S6" s="3"/>
      <c r="T6" s="3"/>
      <c r="U6" s="3"/>
      <c r="V6" s="3"/>
      <c r="W6" s="3"/>
      <c r="X6" s="3"/>
      <c r="Y6" s="3"/>
      <c r="Z6" s="4"/>
      <c r="AA6" s="4"/>
      <c r="AB6" s="4"/>
      <c r="AC6" s="4"/>
      <c r="AD6" s="4"/>
      <c r="AE6" s="4"/>
    </row>
    <row r="7" spans="1:31" ht="30" customHeight="1" x14ac:dyDescent="0.15">
      <c r="A7" s="40" t="s">
        <v>2</v>
      </c>
      <c r="B7" s="41"/>
      <c r="C7" s="125"/>
      <c r="D7" s="122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4"/>
    </row>
    <row r="8" spans="1:31" ht="30" customHeight="1" x14ac:dyDescent="0.15">
      <c r="A8" s="119" t="s">
        <v>3</v>
      </c>
      <c r="B8" s="120"/>
      <c r="C8" s="121"/>
      <c r="D8" s="40" t="s">
        <v>8</v>
      </c>
      <c r="E8" s="125"/>
      <c r="F8" s="126" t="s">
        <v>26</v>
      </c>
      <c r="G8" s="127"/>
      <c r="H8" s="127"/>
      <c r="I8" s="127"/>
      <c r="J8" s="127"/>
      <c r="K8" s="128"/>
      <c r="L8" s="40" t="s">
        <v>9</v>
      </c>
      <c r="M8" s="125"/>
      <c r="N8" s="126" t="s">
        <v>26</v>
      </c>
      <c r="O8" s="127"/>
      <c r="P8" s="125"/>
    </row>
    <row r="9" spans="1:31" ht="30" customHeight="1" x14ac:dyDescent="0.15">
      <c r="A9" s="114"/>
      <c r="B9" s="115"/>
      <c r="C9" s="116"/>
      <c r="D9" s="114" t="s">
        <v>10</v>
      </c>
      <c r="E9" s="116"/>
      <c r="F9" s="132"/>
      <c r="G9" s="133"/>
      <c r="H9" s="133"/>
      <c r="I9" s="133"/>
      <c r="J9" s="97" t="s">
        <v>11</v>
      </c>
      <c r="K9" s="97"/>
      <c r="L9" s="98"/>
      <c r="M9" s="98"/>
      <c r="N9" s="98"/>
      <c r="O9" s="98"/>
      <c r="P9" s="99"/>
    </row>
    <row r="10" spans="1:31" ht="30" customHeight="1" x14ac:dyDescent="0.15">
      <c r="A10" s="114" t="s">
        <v>4</v>
      </c>
      <c r="B10" s="115"/>
      <c r="C10" s="116"/>
      <c r="D10" s="10" t="s">
        <v>12</v>
      </c>
      <c r="G10" s="49"/>
      <c r="H10" s="49"/>
      <c r="I10" s="49"/>
      <c r="J10" s="49"/>
      <c r="K10" s="49"/>
      <c r="L10" s="49"/>
      <c r="M10" s="49"/>
      <c r="N10" s="49"/>
      <c r="O10" s="49"/>
      <c r="P10" s="50"/>
    </row>
    <row r="11" spans="1:31" ht="25.15" customHeight="1" x14ac:dyDescent="0.15">
      <c r="A11" s="117" t="s">
        <v>13</v>
      </c>
      <c r="B11" s="30"/>
      <c r="C11" s="118"/>
      <c r="D11" s="11"/>
      <c r="E11" s="102" t="s">
        <v>30</v>
      </c>
      <c r="F11" s="103"/>
      <c r="G11" s="103"/>
      <c r="H11" s="103"/>
      <c r="I11" s="104"/>
      <c r="J11" s="100"/>
      <c r="K11" s="101"/>
      <c r="L11" s="102" t="s">
        <v>22</v>
      </c>
      <c r="M11" s="103"/>
      <c r="N11" s="103"/>
      <c r="O11" s="103"/>
      <c r="P11" s="104"/>
      <c r="R11" s="12"/>
      <c r="S11" s="13"/>
      <c r="T11" s="14"/>
      <c r="U11" s="14"/>
      <c r="V11" s="14"/>
      <c r="W11" s="14"/>
      <c r="X11" s="14"/>
      <c r="Y11" s="12"/>
      <c r="Z11" s="15"/>
      <c r="AA11" s="15"/>
      <c r="AB11" s="15"/>
      <c r="AC11" s="15"/>
      <c r="AD11" s="15"/>
      <c r="AE11" s="15"/>
    </row>
    <row r="12" spans="1:31" ht="25.15" customHeight="1" x14ac:dyDescent="0.15">
      <c r="A12" s="119"/>
      <c r="B12" s="120"/>
      <c r="C12" s="121"/>
      <c r="D12" s="11"/>
      <c r="E12" s="102" t="s">
        <v>23</v>
      </c>
      <c r="F12" s="103"/>
      <c r="G12" s="103"/>
      <c r="H12" s="103"/>
      <c r="I12" s="104"/>
      <c r="J12" s="100"/>
      <c r="K12" s="101"/>
      <c r="L12" s="102" t="s">
        <v>24</v>
      </c>
      <c r="M12" s="103"/>
      <c r="N12" s="103"/>
      <c r="O12" s="103"/>
      <c r="P12" s="104"/>
      <c r="R12" s="12"/>
      <c r="S12" s="13"/>
      <c r="T12" s="14"/>
      <c r="U12" s="14"/>
      <c r="V12" s="14"/>
      <c r="W12" s="14"/>
      <c r="X12" s="14"/>
      <c r="Y12" s="12"/>
      <c r="Z12" s="15"/>
      <c r="AA12" s="15"/>
      <c r="AB12" s="15"/>
      <c r="AC12" s="15"/>
      <c r="AD12" s="15"/>
      <c r="AE12" s="15"/>
    </row>
    <row r="13" spans="1:31" ht="25.15" customHeight="1" x14ac:dyDescent="0.15">
      <c r="A13" s="119"/>
      <c r="B13" s="120"/>
      <c r="C13" s="121"/>
      <c r="D13" s="11"/>
      <c r="E13" s="102" t="s">
        <v>31</v>
      </c>
      <c r="F13" s="103"/>
      <c r="G13" s="103"/>
      <c r="H13" s="103"/>
      <c r="I13" s="104"/>
      <c r="J13" s="100"/>
      <c r="K13" s="101"/>
      <c r="L13" s="102" t="s">
        <v>25</v>
      </c>
      <c r="M13" s="103"/>
      <c r="N13" s="103"/>
      <c r="O13" s="103"/>
      <c r="P13" s="104"/>
      <c r="R13" s="12"/>
      <c r="S13" s="14"/>
      <c r="T13" s="14"/>
      <c r="U13" s="14"/>
      <c r="V13" s="16"/>
      <c r="W13" s="14"/>
      <c r="X13" s="12"/>
      <c r="Y13" s="17"/>
      <c r="Z13" s="14"/>
      <c r="AA13" s="14"/>
      <c r="AB13" s="17"/>
      <c r="AC13" s="14"/>
      <c r="AD13" s="12"/>
      <c r="AE13" s="14"/>
    </row>
    <row r="14" spans="1:31" ht="25.15" customHeight="1" x14ac:dyDescent="0.15">
      <c r="A14" s="119"/>
      <c r="B14" s="120"/>
      <c r="C14" s="121"/>
      <c r="D14" s="11"/>
      <c r="E14" s="102" t="s">
        <v>32</v>
      </c>
      <c r="F14" s="103"/>
      <c r="G14" s="103"/>
      <c r="H14" s="103"/>
      <c r="I14" s="104"/>
      <c r="J14" s="100"/>
      <c r="K14" s="101"/>
      <c r="L14" s="102" t="s">
        <v>35</v>
      </c>
      <c r="M14" s="103"/>
      <c r="N14" s="103"/>
      <c r="O14" s="103"/>
      <c r="P14" s="104"/>
      <c r="R14" s="12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</row>
    <row r="15" spans="1:31" ht="53.45" customHeight="1" x14ac:dyDescent="0.15">
      <c r="A15" s="114"/>
      <c r="B15" s="115"/>
      <c r="C15" s="116"/>
      <c r="D15" s="129" t="s">
        <v>29</v>
      </c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1"/>
      <c r="R15" s="12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</row>
    <row r="16" spans="1:31" ht="15" customHeight="1" x14ac:dyDescent="0.15">
      <c r="A16" s="84" t="s">
        <v>38</v>
      </c>
      <c r="B16" s="86" t="s">
        <v>14</v>
      </c>
      <c r="C16" s="88" t="s">
        <v>15</v>
      </c>
      <c r="D16" s="90" t="s">
        <v>36</v>
      </c>
      <c r="E16" s="91"/>
      <c r="F16" s="91"/>
      <c r="G16" s="92"/>
      <c r="H16" s="90" t="s">
        <v>16</v>
      </c>
      <c r="I16" s="91"/>
      <c r="J16" s="91"/>
      <c r="K16" s="91"/>
      <c r="L16" s="91"/>
      <c r="M16" s="92"/>
      <c r="N16" s="84" t="s">
        <v>6</v>
      </c>
      <c r="O16" s="84" t="s">
        <v>5</v>
      </c>
      <c r="P16" s="106" t="s">
        <v>37</v>
      </c>
      <c r="R16" s="12"/>
      <c r="S16" s="14"/>
      <c r="T16" s="14"/>
      <c r="U16" s="14"/>
      <c r="V16" s="16"/>
      <c r="W16" s="14"/>
      <c r="X16" s="12"/>
      <c r="Y16" s="17"/>
      <c r="Z16" s="14"/>
      <c r="AA16" s="14"/>
      <c r="AB16" s="17"/>
      <c r="AC16" s="14"/>
      <c r="AD16" s="12"/>
      <c r="AE16" s="14"/>
    </row>
    <row r="17" spans="1:31" ht="25.15" customHeight="1" x14ac:dyDescent="0.15">
      <c r="A17" s="85"/>
      <c r="B17" s="87"/>
      <c r="C17" s="89"/>
      <c r="D17" s="108" t="s">
        <v>17</v>
      </c>
      <c r="E17" s="109"/>
      <c r="F17" s="109"/>
      <c r="G17" s="110"/>
      <c r="H17" s="108" t="s">
        <v>18</v>
      </c>
      <c r="I17" s="109"/>
      <c r="J17" s="109"/>
      <c r="K17" s="109"/>
      <c r="L17" s="109"/>
      <c r="M17" s="110"/>
      <c r="N17" s="85"/>
      <c r="O17" s="85"/>
      <c r="P17" s="107"/>
      <c r="R17" s="12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</row>
    <row r="18" spans="1:31" ht="15" customHeight="1" x14ac:dyDescent="0.15">
      <c r="A18" s="76">
        <v>1</v>
      </c>
      <c r="B18" s="65" t="s">
        <v>19</v>
      </c>
      <c r="C18" s="77"/>
      <c r="D18" s="78"/>
      <c r="E18" s="79"/>
      <c r="F18" s="79"/>
      <c r="G18" s="79"/>
      <c r="H18" s="80" t="s">
        <v>20</v>
      </c>
      <c r="I18" s="75"/>
      <c r="J18" s="74" t="s">
        <v>21</v>
      </c>
      <c r="K18" s="75"/>
      <c r="L18" s="74" t="s">
        <v>21</v>
      </c>
      <c r="M18" s="95"/>
      <c r="N18" s="96"/>
      <c r="O18" s="59" t="s">
        <v>27</v>
      </c>
      <c r="P18" s="93"/>
      <c r="R18" s="12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</row>
    <row r="19" spans="1:31" ht="25.15" customHeight="1" x14ac:dyDescent="0.15">
      <c r="A19" s="51"/>
      <c r="B19" s="66"/>
      <c r="C19" s="52"/>
      <c r="D19" s="27"/>
      <c r="E19" s="28"/>
      <c r="F19" s="28"/>
      <c r="G19" s="28"/>
      <c r="H19" s="56"/>
      <c r="I19" s="57"/>
      <c r="J19" s="32"/>
      <c r="K19" s="57"/>
      <c r="L19" s="32"/>
      <c r="M19" s="33"/>
      <c r="N19" s="60"/>
      <c r="O19" s="36"/>
      <c r="P19" s="73"/>
    </row>
    <row r="20" spans="1:31" ht="15" customHeight="1" x14ac:dyDescent="0.15">
      <c r="A20" s="51">
        <v>2</v>
      </c>
      <c r="B20" s="66"/>
      <c r="C20" s="52"/>
      <c r="D20" s="53"/>
      <c r="E20" s="54"/>
      <c r="F20" s="54"/>
      <c r="G20" s="54"/>
      <c r="H20" s="56" t="s">
        <v>20</v>
      </c>
      <c r="I20" s="57"/>
      <c r="J20" s="32" t="s">
        <v>21</v>
      </c>
      <c r="K20" s="57"/>
      <c r="L20" s="32" t="s">
        <v>21</v>
      </c>
      <c r="M20" s="33"/>
      <c r="N20" s="58"/>
      <c r="O20" s="51" t="s">
        <v>27</v>
      </c>
      <c r="P20" s="39"/>
    </row>
    <row r="21" spans="1:31" ht="25.15" customHeight="1" x14ac:dyDescent="0.15">
      <c r="A21" s="51"/>
      <c r="B21" s="66"/>
      <c r="C21" s="52"/>
      <c r="D21" s="27"/>
      <c r="E21" s="28"/>
      <c r="F21" s="28"/>
      <c r="G21" s="28"/>
      <c r="H21" s="56"/>
      <c r="I21" s="57"/>
      <c r="J21" s="32"/>
      <c r="K21" s="57"/>
      <c r="L21" s="32"/>
      <c r="M21" s="33"/>
      <c r="N21" s="58"/>
      <c r="O21" s="51"/>
      <c r="P21" s="39"/>
    </row>
    <row r="22" spans="1:31" ht="15" customHeight="1" x14ac:dyDescent="0.15">
      <c r="A22" s="51">
        <v>3</v>
      </c>
      <c r="B22" s="66"/>
      <c r="C22" s="52"/>
      <c r="D22" s="53"/>
      <c r="E22" s="54"/>
      <c r="F22" s="54"/>
      <c r="G22" s="55"/>
      <c r="H22" s="56" t="s">
        <v>20</v>
      </c>
      <c r="I22" s="57"/>
      <c r="J22" s="32" t="s">
        <v>21</v>
      </c>
      <c r="K22" s="57"/>
      <c r="L22" s="32" t="s">
        <v>21</v>
      </c>
      <c r="M22" s="33"/>
      <c r="N22" s="58"/>
      <c r="O22" s="51" t="s">
        <v>28</v>
      </c>
      <c r="P22" s="39"/>
    </row>
    <row r="23" spans="1:31" ht="25.15" customHeight="1" x14ac:dyDescent="0.15">
      <c r="A23" s="51"/>
      <c r="B23" s="66"/>
      <c r="C23" s="52"/>
      <c r="D23" s="27"/>
      <c r="E23" s="28"/>
      <c r="F23" s="28"/>
      <c r="G23" s="29"/>
      <c r="H23" s="56"/>
      <c r="I23" s="57"/>
      <c r="J23" s="32"/>
      <c r="K23" s="57"/>
      <c r="L23" s="32"/>
      <c r="M23" s="33"/>
      <c r="N23" s="58"/>
      <c r="O23" s="51"/>
      <c r="P23" s="39"/>
    </row>
    <row r="24" spans="1:31" ht="15" customHeight="1" x14ac:dyDescent="0.15">
      <c r="A24" s="51">
        <v>4</v>
      </c>
      <c r="B24" s="66"/>
      <c r="C24" s="52"/>
      <c r="D24" s="53"/>
      <c r="E24" s="54"/>
      <c r="F24" s="54"/>
      <c r="G24" s="55"/>
      <c r="H24" s="56" t="s">
        <v>20</v>
      </c>
      <c r="I24" s="57"/>
      <c r="J24" s="32" t="s">
        <v>21</v>
      </c>
      <c r="K24" s="57"/>
      <c r="L24" s="32" t="s">
        <v>21</v>
      </c>
      <c r="M24" s="33"/>
      <c r="N24" s="34"/>
      <c r="O24" s="36" t="s">
        <v>28</v>
      </c>
      <c r="P24" s="38"/>
    </row>
    <row r="25" spans="1:31" ht="25.15" customHeight="1" x14ac:dyDescent="0.15">
      <c r="A25" s="81"/>
      <c r="B25" s="67"/>
      <c r="C25" s="82"/>
      <c r="D25" s="62"/>
      <c r="E25" s="63"/>
      <c r="F25" s="63"/>
      <c r="G25" s="64"/>
      <c r="H25" s="72"/>
      <c r="I25" s="68"/>
      <c r="J25" s="69"/>
      <c r="K25" s="68"/>
      <c r="L25" s="69"/>
      <c r="M25" s="70"/>
      <c r="N25" s="71"/>
      <c r="O25" s="37"/>
      <c r="P25" s="61"/>
    </row>
    <row r="26" spans="1:31" ht="15" customHeight="1" x14ac:dyDescent="0.15">
      <c r="A26" s="51">
        <v>5</v>
      </c>
      <c r="B26" s="65" t="s">
        <v>19</v>
      </c>
      <c r="C26" s="52"/>
      <c r="D26" s="53"/>
      <c r="E26" s="54"/>
      <c r="F26" s="54"/>
      <c r="G26" s="54"/>
      <c r="H26" s="56" t="s">
        <v>20</v>
      </c>
      <c r="I26" s="57"/>
      <c r="J26" s="32" t="s">
        <v>21</v>
      </c>
      <c r="K26" s="57"/>
      <c r="L26" s="32" t="s">
        <v>21</v>
      </c>
      <c r="M26" s="33"/>
      <c r="N26" s="35"/>
      <c r="O26" s="59" t="s">
        <v>27</v>
      </c>
      <c r="P26" s="39"/>
    </row>
    <row r="27" spans="1:31" ht="25.15" customHeight="1" x14ac:dyDescent="0.15">
      <c r="A27" s="51"/>
      <c r="B27" s="66"/>
      <c r="C27" s="52"/>
      <c r="D27" s="27"/>
      <c r="E27" s="28"/>
      <c r="F27" s="28"/>
      <c r="G27" s="28"/>
      <c r="H27" s="56"/>
      <c r="I27" s="57"/>
      <c r="J27" s="32"/>
      <c r="K27" s="57"/>
      <c r="L27" s="32"/>
      <c r="M27" s="33"/>
      <c r="N27" s="60"/>
      <c r="O27" s="36"/>
      <c r="P27" s="73"/>
    </row>
    <row r="28" spans="1:31" ht="15" customHeight="1" x14ac:dyDescent="0.15">
      <c r="A28" s="51">
        <v>6</v>
      </c>
      <c r="B28" s="66"/>
      <c r="C28" s="52"/>
      <c r="D28" s="53"/>
      <c r="E28" s="54"/>
      <c r="F28" s="54"/>
      <c r="G28" s="55"/>
      <c r="H28" s="56" t="s">
        <v>20</v>
      </c>
      <c r="I28" s="57"/>
      <c r="J28" s="32" t="s">
        <v>21</v>
      </c>
      <c r="K28" s="57"/>
      <c r="L28" s="32" t="s">
        <v>21</v>
      </c>
      <c r="M28" s="33"/>
      <c r="N28" s="58"/>
      <c r="O28" s="51" t="s">
        <v>27</v>
      </c>
      <c r="P28" s="39"/>
    </row>
    <row r="29" spans="1:31" ht="25.15" customHeight="1" x14ac:dyDescent="0.15">
      <c r="A29" s="51"/>
      <c r="B29" s="66"/>
      <c r="C29" s="52"/>
      <c r="D29" s="27"/>
      <c r="E29" s="28"/>
      <c r="F29" s="28"/>
      <c r="G29" s="29"/>
      <c r="H29" s="56"/>
      <c r="I29" s="57"/>
      <c r="J29" s="32"/>
      <c r="K29" s="57"/>
      <c r="L29" s="32"/>
      <c r="M29" s="33"/>
      <c r="N29" s="58"/>
      <c r="O29" s="51"/>
      <c r="P29" s="39"/>
    </row>
    <row r="30" spans="1:31" ht="15" customHeight="1" x14ac:dyDescent="0.15">
      <c r="A30" s="51">
        <v>7</v>
      </c>
      <c r="B30" s="66"/>
      <c r="C30" s="52"/>
      <c r="D30" s="53"/>
      <c r="E30" s="54"/>
      <c r="F30" s="54"/>
      <c r="G30" s="54"/>
      <c r="H30" s="56" t="s">
        <v>20</v>
      </c>
      <c r="I30" s="57"/>
      <c r="J30" s="32" t="s">
        <v>21</v>
      </c>
      <c r="K30" s="57"/>
      <c r="L30" s="32" t="s">
        <v>21</v>
      </c>
      <c r="M30" s="33"/>
      <c r="N30" s="58"/>
      <c r="O30" s="51" t="s">
        <v>28</v>
      </c>
      <c r="P30" s="39"/>
    </row>
    <row r="31" spans="1:31" ht="25.15" customHeight="1" x14ac:dyDescent="0.15">
      <c r="A31" s="51"/>
      <c r="B31" s="66"/>
      <c r="C31" s="52"/>
      <c r="D31" s="27"/>
      <c r="E31" s="28"/>
      <c r="F31" s="28"/>
      <c r="G31" s="28"/>
      <c r="H31" s="56"/>
      <c r="I31" s="57"/>
      <c r="J31" s="32"/>
      <c r="K31" s="57"/>
      <c r="L31" s="32"/>
      <c r="M31" s="33"/>
      <c r="N31" s="58"/>
      <c r="O31" s="51"/>
      <c r="P31" s="39"/>
    </row>
    <row r="32" spans="1:31" ht="15" customHeight="1" x14ac:dyDescent="0.15">
      <c r="A32" s="51">
        <v>8</v>
      </c>
      <c r="B32" s="66"/>
      <c r="C32" s="52"/>
      <c r="D32" s="53"/>
      <c r="E32" s="54"/>
      <c r="F32" s="54"/>
      <c r="G32" s="55"/>
      <c r="H32" s="56" t="s">
        <v>20</v>
      </c>
      <c r="I32" s="57"/>
      <c r="J32" s="32" t="s">
        <v>21</v>
      </c>
      <c r="K32" s="57"/>
      <c r="L32" s="32" t="s">
        <v>21</v>
      </c>
      <c r="M32" s="33"/>
      <c r="N32" s="34"/>
      <c r="O32" s="36" t="s">
        <v>28</v>
      </c>
      <c r="P32" s="38"/>
    </row>
    <row r="33" spans="1:31" ht="25.15" customHeight="1" x14ac:dyDescent="0.15">
      <c r="A33" s="51"/>
      <c r="B33" s="67"/>
      <c r="C33" s="52"/>
      <c r="D33" s="27"/>
      <c r="E33" s="28"/>
      <c r="F33" s="28"/>
      <c r="G33" s="29"/>
      <c r="H33" s="56"/>
      <c r="I33" s="57"/>
      <c r="J33" s="32"/>
      <c r="K33" s="57"/>
      <c r="L33" s="32"/>
      <c r="M33" s="33"/>
      <c r="N33" s="35"/>
      <c r="O33" s="37"/>
      <c r="P33" s="39"/>
    </row>
    <row r="34" spans="1:31" ht="33.950000000000003" customHeight="1" x14ac:dyDescent="0.15">
      <c r="A34" s="40" t="s">
        <v>7</v>
      </c>
      <c r="B34" s="41"/>
      <c r="C34" s="41"/>
      <c r="D34" s="42"/>
      <c r="E34" s="43"/>
      <c r="F34" s="43"/>
      <c r="G34" s="44"/>
      <c r="H34" s="45" t="s">
        <v>39</v>
      </c>
      <c r="I34" s="46"/>
      <c r="J34" s="46"/>
      <c r="K34" s="46"/>
      <c r="L34" s="46"/>
      <c r="M34" s="46"/>
      <c r="N34" s="46"/>
      <c r="O34" s="46"/>
      <c r="P34" s="47"/>
    </row>
    <row r="35" spans="1:31" ht="96" customHeight="1" x14ac:dyDescent="0.15">
      <c r="A35" s="48" t="s">
        <v>33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50"/>
    </row>
    <row r="36" spans="1:31" ht="29.25" customHeight="1" x14ac:dyDescent="0.15">
      <c r="G36" s="30"/>
      <c r="H36" s="30"/>
      <c r="I36" s="30"/>
      <c r="J36" s="30"/>
      <c r="K36" s="30"/>
      <c r="L36" s="30"/>
      <c r="M36" s="30"/>
      <c r="N36" s="30"/>
      <c r="O36" s="30"/>
      <c r="P36" s="30"/>
    </row>
    <row r="37" spans="1:31" ht="21" customHeight="1" x14ac:dyDescent="0.1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</row>
    <row r="38" spans="1:31" ht="21" customHeight="1" x14ac:dyDescent="0.15">
      <c r="A38" s="26"/>
      <c r="B38" s="26"/>
      <c r="C38" s="26"/>
      <c r="D38" s="26"/>
      <c r="E38" s="26"/>
      <c r="F38" s="26"/>
      <c r="G38" s="24"/>
      <c r="H38" s="24"/>
      <c r="I38" s="24"/>
      <c r="J38" s="24"/>
      <c r="K38" s="24"/>
      <c r="L38" s="24"/>
      <c r="M38" s="24"/>
      <c r="N38" s="25"/>
      <c r="O38" s="25"/>
      <c r="P38" s="24"/>
    </row>
    <row r="39" spans="1:31" ht="20.25" customHeight="1" x14ac:dyDescent="0.15"/>
    <row r="40" spans="1:31" ht="20.25" customHeight="1" x14ac:dyDescent="0.15">
      <c r="T40" s="3"/>
      <c r="U40" s="3"/>
      <c r="V40" s="3"/>
      <c r="W40" s="3"/>
      <c r="X40" s="3"/>
      <c r="Y40" s="3"/>
      <c r="Z40" s="4"/>
      <c r="AA40" s="4"/>
      <c r="AB40" s="4"/>
      <c r="AC40" s="4"/>
      <c r="AD40" s="4"/>
      <c r="AE40" s="4"/>
    </row>
    <row r="41" spans="1:31" ht="20.25" customHeight="1" x14ac:dyDescent="0.15">
      <c r="T41" s="3"/>
      <c r="U41" s="3"/>
      <c r="V41" s="3"/>
      <c r="W41" s="3"/>
      <c r="X41" s="3"/>
      <c r="Y41" s="3"/>
      <c r="Z41" s="4"/>
      <c r="AA41" s="4"/>
      <c r="AB41" s="4"/>
      <c r="AC41" s="4"/>
      <c r="AD41" s="4"/>
      <c r="AE41" s="4"/>
    </row>
    <row r="42" spans="1:31" ht="20.25" customHeight="1" x14ac:dyDescent="0.15">
      <c r="T42" s="3"/>
      <c r="U42" s="3"/>
      <c r="V42" s="3"/>
      <c r="W42" s="3"/>
      <c r="X42" s="3"/>
      <c r="Y42" s="3"/>
      <c r="Z42" s="4"/>
      <c r="AA42" s="4"/>
      <c r="AB42" s="4"/>
      <c r="AC42" s="4"/>
      <c r="AD42" s="4"/>
      <c r="AE42" s="4"/>
    </row>
    <row r="43" spans="1:31" ht="20.25" customHeight="1" x14ac:dyDescent="0.15">
      <c r="T43" s="3"/>
      <c r="U43" s="3"/>
      <c r="V43" s="3"/>
      <c r="W43" s="3"/>
      <c r="X43" s="3"/>
      <c r="Y43" s="3"/>
      <c r="Z43" s="4"/>
      <c r="AA43" s="4"/>
      <c r="AB43" s="4"/>
      <c r="AC43" s="4"/>
      <c r="AD43" s="4"/>
      <c r="AE43" s="4"/>
    </row>
    <row r="44" spans="1:31" ht="20.25" customHeight="1" x14ac:dyDescent="0.15"/>
    <row r="45" spans="1:31" ht="20.25" customHeight="1" x14ac:dyDescent="0.15"/>
    <row r="53" spans="7:21" ht="5.0999999999999996" customHeight="1" x14ac:dyDescent="0.15"/>
    <row r="56" spans="7:21" ht="5.0999999999999996" customHeight="1" x14ac:dyDescent="0.15"/>
    <row r="57" spans="7:21" ht="14.25" x14ac:dyDescent="0.15">
      <c r="G57" s="18"/>
      <c r="H57" s="18"/>
      <c r="I57" s="18"/>
      <c r="J57" s="18"/>
      <c r="K57" s="18"/>
      <c r="L57" s="18"/>
      <c r="M57" s="18"/>
    </row>
    <row r="59" spans="7:21" ht="14.25" x14ac:dyDescent="0.15">
      <c r="G59" s="18"/>
      <c r="H59" s="18"/>
      <c r="I59" s="18"/>
      <c r="J59" s="18"/>
      <c r="K59" s="18"/>
      <c r="L59" s="18"/>
      <c r="M59" s="18"/>
    </row>
    <row r="63" spans="7:21" x14ac:dyDescent="0.15">
      <c r="P63" s="19"/>
      <c r="Q63" s="19"/>
      <c r="R63" s="19"/>
      <c r="S63" s="19"/>
      <c r="T63" s="19"/>
      <c r="U63" s="20"/>
    </row>
    <row r="64" spans="7:21" x14ac:dyDescent="0.15">
      <c r="U64" s="21"/>
    </row>
    <row r="65" spans="16:21" x14ac:dyDescent="0.15">
      <c r="P65" s="22"/>
      <c r="Q65" s="22"/>
      <c r="R65" s="22"/>
      <c r="S65" s="22"/>
      <c r="T65" s="22"/>
      <c r="U65" s="23"/>
    </row>
  </sheetData>
  <mergeCells count="160">
    <mergeCell ref="R2:AE2"/>
    <mergeCell ref="A4:C4"/>
    <mergeCell ref="D4:O4"/>
    <mergeCell ref="A10:C10"/>
    <mergeCell ref="A11:C15"/>
    <mergeCell ref="A6:C6"/>
    <mergeCell ref="D6:P6"/>
    <mergeCell ref="A7:C7"/>
    <mergeCell ref="D7:P7"/>
    <mergeCell ref="A8:C9"/>
    <mergeCell ref="D8:E8"/>
    <mergeCell ref="F8:K8"/>
    <mergeCell ref="L8:M8"/>
    <mergeCell ref="N8:P8"/>
    <mergeCell ref="D9:E9"/>
    <mergeCell ref="D15:P15"/>
    <mergeCell ref="S14:AE14"/>
    <mergeCell ref="S15:AE15"/>
    <mergeCell ref="F9:I9"/>
    <mergeCell ref="E11:I11"/>
    <mergeCell ref="E13:I13"/>
    <mergeCell ref="E14:I14"/>
    <mergeCell ref="L11:P11"/>
    <mergeCell ref="L14:P14"/>
    <mergeCell ref="J9:K9"/>
    <mergeCell ref="L9:P9"/>
    <mergeCell ref="J11:K11"/>
    <mergeCell ref="J13:K13"/>
    <mergeCell ref="J14:K14"/>
    <mergeCell ref="L13:P13"/>
    <mergeCell ref="G10:P10"/>
    <mergeCell ref="A2:P2"/>
    <mergeCell ref="O16:O17"/>
    <mergeCell ref="P16:P17"/>
    <mergeCell ref="D17:G17"/>
    <mergeCell ref="H17:M17"/>
    <mergeCell ref="E12:I12"/>
    <mergeCell ref="J12:K12"/>
    <mergeCell ref="L12:P12"/>
    <mergeCell ref="S17:AE17"/>
    <mergeCell ref="A16:A17"/>
    <mergeCell ref="B16:B17"/>
    <mergeCell ref="C16:C17"/>
    <mergeCell ref="D16:G16"/>
    <mergeCell ref="H16:M16"/>
    <mergeCell ref="N16:N17"/>
    <mergeCell ref="P18:P19"/>
    <mergeCell ref="S18:AE18"/>
    <mergeCell ref="D19:G19"/>
    <mergeCell ref="M18:M19"/>
    <mergeCell ref="N18:N19"/>
    <mergeCell ref="O18:O19"/>
    <mergeCell ref="I20:I21"/>
    <mergeCell ref="J20:J21"/>
    <mergeCell ref="J18:J19"/>
    <mergeCell ref="K18:K19"/>
    <mergeCell ref="L18:L19"/>
    <mergeCell ref="A18:A19"/>
    <mergeCell ref="B18:B25"/>
    <mergeCell ref="C18:C19"/>
    <mergeCell ref="D18:G18"/>
    <mergeCell ref="H18:H19"/>
    <mergeCell ref="I18:I19"/>
    <mergeCell ref="A24:A25"/>
    <mergeCell ref="C24:C25"/>
    <mergeCell ref="M22:M23"/>
    <mergeCell ref="N22:N23"/>
    <mergeCell ref="O22:O23"/>
    <mergeCell ref="P22:P23"/>
    <mergeCell ref="D23:G23"/>
    <mergeCell ref="P20:P21"/>
    <mergeCell ref="D21:G21"/>
    <mergeCell ref="A22:A23"/>
    <mergeCell ref="C22:C23"/>
    <mergeCell ref="D22:G22"/>
    <mergeCell ref="H22:H23"/>
    <mergeCell ref="I22:I23"/>
    <mergeCell ref="J22:J23"/>
    <mergeCell ref="K22:K23"/>
    <mergeCell ref="L22:L23"/>
    <mergeCell ref="K20:K21"/>
    <mergeCell ref="L20:L21"/>
    <mergeCell ref="M20:M21"/>
    <mergeCell ref="N20:N21"/>
    <mergeCell ref="O20:O21"/>
    <mergeCell ref="A20:A21"/>
    <mergeCell ref="C20:C21"/>
    <mergeCell ref="D20:G20"/>
    <mergeCell ref="H20:H21"/>
    <mergeCell ref="O24:O25"/>
    <mergeCell ref="P24:P25"/>
    <mergeCell ref="D25:G25"/>
    <mergeCell ref="A26:A27"/>
    <mergeCell ref="B26:B33"/>
    <mergeCell ref="C26:C27"/>
    <mergeCell ref="D26:G26"/>
    <mergeCell ref="H26:H27"/>
    <mergeCell ref="I26:I27"/>
    <mergeCell ref="I24:I25"/>
    <mergeCell ref="J24:J25"/>
    <mergeCell ref="K24:K25"/>
    <mergeCell ref="L24:L25"/>
    <mergeCell ref="M24:M25"/>
    <mergeCell ref="N24:N25"/>
    <mergeCell ref="D24:G24"/>
    <mergeCell ref="H24:H25"/>
    <mergeCell ref="O28:O29"/>
    <mergeCell ref="P28:P29"/>
    <mergeCell ref="P26:P27"/>
    <mergeCell ref="D27:G27"/>
    <mergeCell ref="A28:A29"/>
    <mergeCell ref="C28:C29"/>
    <mergeCell ref="D28:G28"/>
    <mergeCell ref="O26:O27"/>
    <mergeCell ref="D29:G29"/>
    <mergeCell ref="A30:A31"/>
    <mergeCell ref="C30:C31"/>
    <mergeCell ref="D30:G30"/>
    <mergeCell ref="H30:H31"/>
    <mergeCell ref="I30:I31"/>
    <mergeCell ref="L28:L29"/>
    <mergeCell ref="M28:M29"/>
    <mergeCell ref="N28:N29"/>
    <mergeCell ref="H28:H29"/>
    <mergeCell ref="I28:I29"/>
    <mergeCell ref="J28:J29"/>
    <mergeCell ref="K28:K29"/>
    <mergeCell ref="J26:J27"/>
    <mergeCell ref="K26:K27"/>
    <mergeCell ref="L26:L27"/>
    <mergeCell ref="M26:M27"/>
    <mergeCell ref="N26:N27"/>
    <mergeCell ref="P30:P31"/>
    <mergeCell ref="D31:G31"/>
    <mergeCell ref="A32:A33"/>
    <mergeCell ref="C32:C33"/>
    <mergeCell ref="D32:G32"/>
    <mergeCell ref="H32:H33"/>
    <mergeCell ref="I32:I33"/>
    <mergeCell ref="J32:J33"/>
    <mergeCell ref="K32:K33"/>
    <mergeCell ref="J30:J31"/>
    <mergeCell ref="K30:K31"/>
    <mergeCell ref="L30:L31"/>
    <mergeCell ref="M30:M31"/>
    <mergeCell ref="N30:N31"/>
    <mergeCell ref="O30:O31"/>
    <mergeCell ref="A38:F38"/>
    <mergeCell ref="D33:G33"/>
    <mergeCell ref="G36:P36"/>
    <mergeCell ref="A37:P37"/>
    <mergeCell ref="L32:L33"/>
    <mergeCell ref="M32:M33"/>
    <mergeCell ref="N32:N33"/>
    <mergeCell ref="O32:O33"/>
    <mergeCell ref="P32:P33"/>
    <mergeCell ref="A34:C34"/>
    <mergeCell ref="D34:G34"/>
    <mergeCell ref="H34:P34"/>
    <mergeCell ref="A35:P35"/>
  </mergeCells>
  <phoneticPr fontId="1"/>
  <dataValidations count="3">
    <dataValidation type="list" allowBlank="1" showInputMessage="1" showErrorMessage="1" sqref="JL18:JL33 TH18:TH33 ADD18:ADD33 AMZ18:AMZ33 AWV18:AWV33 BGR18:BGR33 BQN18:BQN33 CAJ18:CAJ33 CKF18:CKF33 CUB18:CUB33 DDX18:DDX33 DNT18:DNT33 DXP18:DXP33 EHL18:EHL33 ERH18:ERH33 FBD18:FBD33 FKZ18:FKZ33 FUV18:FUV33 GER18:GER33 GON18:GON33 GYJ18:GYJ33 HIF18:HIF33 HSB18:HSB33 IBX18:IBX33 ILT18:ILT33 IVP18:IVP33 JFL18:JFL33 JPH18:JPH33 JZD18:JZD33 KIZ18:KIZ33 KSV18:KSV33 LCR18:LCR33 LMN18:LMN33 LWJ18:LWJ33 MGF18:MGF33 MQB18:MQB33 MZX18:MZX33 NJT18:NJT33 NTP18:NTP33 ODL18:ODL33 ONH18:ONH33 OXD18:OXD33 PGZ18:PGZ33 PQV18:PQV33 QAR18:QAR33 QKN18:QKN33 QUJ18:QUJ33 REF18:REF33 ROB18:ROB33 RXX18:RXX33 SHT18:SHT33 SRP18:SRP33 TBL18:TBL33 TLH18:TLH33 TVD18:TVD33 UEZ18:UEZ33 UOV18:UOV33 UYR18:UYR33 VIN18:VIN33 VSJ18:VSJ33 WCF18:WCF33 WMB18:WMB33 WVX18:WVX33 WVX983059:WVX983074 P65555:P65570 JL65555:JL65570 TH65555:TH65570 ADD65555:ADD65570 AMZ65555:AMZ65570 AWV65555:AWV65570 BGR65555:BGR65570 BQN65555:BQN65570 CAJ65555:CAJ65570 CKF65555:CKF65570 CUB65555:CUB65570 DDX65555:DDX65570 DNT65555:DNT65570 DXP65555:DXP65570 EHL65555:EHL65570 ERH65555:ERH65570 FBD65555:FBD65570 FKZ65555:FKZ65570 FUV65555:FUV65570 GER65555:GER65570 GON65555:GON65570 GYJ65555:GYJ65570 HIF65555:HIF65570 HSB65555:HSB65570 IBX65555:IBX65570 ILT65555:ILT65570 IVP65555:IVP65570 JFL65555:JFL65570 JPH65555:JPH65570 JZD65555:JZD65570 KIZ65555:KIZ65570 KSV65555:KSV65570 LCR65555:LCR65570 LMN65555:LMN65570 LWJ65555:LWJ65570 MGF65555:MGF65570 MQB65555:MQB65570 MZX65555:MZX65570 NJT65555:NJT65570 NTP65555:NTP65570 ODL65555:ODL65570 ONH65555:ONH65570 OXD65555:OXD65570 PGZ65555:PGZ65570 PQV65555:PQV65570 QAR65555:QAR65570 QKN65555:QKN65570 QUJ65555:QUJ65570 REF65555:REF65570 ROB65555:ROB65570 RXX65555:RXX65570 SHT65555:SHT65570 SRP65555:SRP65570 TBL65555:TBL65570 TLH65555:TLH65570 TVD65555:TVD65570 UEZ65555:UEZ65570 UOV65555:UOV65570 UYR65555:UYR65570 VIN65555:VIN65570 VSJ65555:VSJ65570 WCF65555:WCF65570 WMB65555:WMB65570 WVX65555:WVX65570 P131091:P131106 JL131091:JL131106 TH131091:TH131106 ADD131091:ADD131106 AMZ131091:AMZ131106 AWV131091:AWV131106 BGR131091:BGR131106 BQN131091:BQN131106 CAJ131091:CAJ131106 CKF131091:CKF131106 CUB131091:CUB131106 DDX131091:DDX131106 DNT131091:DNT131106 DXP131091:DXP131106 EHL131091:EHL131106 ERH131091:ERH131106 FBD131091:FBD131106 FKZ131091:FKZ131106 FUV131091:FUV131106 GER131091:GER131106 GON131091:GON131106 GYJ131091:GYJ131106 HIF131091:HIF131106 HSB131091:HSB131106 IBX131091:IBX131106 ILT131091:ILT131106 IVP131091:IVP131106 JFL131091:JFL131106 JPH131091:JPH131106 JZD131091:JZD131106 KIZ131091:KIZ131106 KSV131091:KSV131106 LCR131091:LCR131106 LMN131091:LMN131106 LWJ131091:LWJ131106 MGF131091:MGF131106 MQB131091:MQB131106 MZX131091:MZX131106 NJT131091:NJT131106 NTP131091:NTP131106 ODL131091:ODL131106 ONH131091:ONH131106 OXD131091:OXD131106 PGZ131091:PGZ131106 PQV131091:PQV131106 QAR131091:QAR131106 QKN131091:QKN131106 QUJ131091:QUJ131106 REF131091:REF131106 ROB131091:ROB131106 RXX131091:RXX131106 SHT131091:SHT131106 SRP131091:SRP131106 TBL131091:TBL131106 TLH131091:TLH131106 TVD131091:TVD131106 UEZ131091:UEZ131106 UOV131091:UOV131106 UYR131091:UYR131106 VIN131091:VIN131106 VSJ131091:VSJ131106 WCF131091:WCF131106 WMB131091:WMB131106 WVX131091:WVX131106 P196627:P196642 JL196627:JL196642 TH196627:TH196642 ADD196627:ADD196642 AMZ196627:AMZ196642 AWV196627:AWV196642 BGR196627:BGR196642 BQN196627:BQN196642 CAJ196627:CAJ196642 CKF196627:CKF196642 CUB196627:CUB196642 DDX196627:DDX196642 DNT196627:DNT196642 DXP196627:DXP196642 EHL196627:EHL196642 ERH196627:ERH196642 FBD196627:FBD196642 FKZ196627:FKZ196642 FUV196627:FUV196642 GER196627:GER196642 GON196627:GON196642 GYJ196627:GYJ196642 HIF196627:HIF196642 HSB196627:HSB196642 IBX196627:IBX196642 ILT196627:ILT196642 IVP196627:IVP196642 JFL196627:JFL196642 JPH196627:JPH196642 JZD196627:JZD196642 KIZ196627:KIZ196642 KSV196627:KSV196642 LCR196627:LCR196642 LMN196627:LMN196642 LWJ196627:LWJ196642 MGF196627:MGF196642 MQB196627:MQB196642 MZX196627:MZX196642 NJT196627:NJT196642 NTP196627:NTP196642 ODL196627:ODL196642 ONH196627:ONH196642 OXD196627:OXD196642 PGZ196627:PGZ196642 PQV196627:PQV196642 QAR196627:QAR196642 QKN196627:QKN196642 QUJ196627:QUJ196642 REF196627:REF196642 ROB196627:ROB196642 RXX196627:RXX196642 SHT196627:SHT196642 SRP196627:SRP196642 TBL196627:TBL196642 TLH196627:TLH196642 TVD196627:TVD196642 UEZ196627:UEZ196642 UOV196627:UOV196642 UYR196627:UYR196642 VIN196627:VIN196642 VSJ196627:VSJ196642 WCF196627:WCF196642 WMB196627:WMB196642 WVX196627:WVX196642 P262163:P262178 JL262163:JL262178 TH262163:TH262178 ADD262163:ADD262178 AMZ262163:AMZ262178 AWV262163:AWV262178 BGR262163:BGR262178 BQN262163:BQN262178 CAJ262163:CAJ262178 CKF262163:CKF262178 CUB262163:CUB262178 DDX262163:DDX262178 DNT262163:DNT262178 DXP262163:DXP262178 EHL262163:EHL262178 ERH262163:ERH262178 FBD262163:FBD262178 FKZ262163:FKZ262178 FUV262163:FUV262178 GER262163:GER262178 GON262163:GON262178 GYJ262163:GYJ262178 HIF262163:HIF262178 HSB262163:HSB262178 IBX262163:IBX262178 ILT262163:ILT262178 IVP262163:IVP262178 JFL262163:JFL262178 JPH262163:JPH262178 JZD262163:JZD262178 KIZ262163:KIZ262178 KSV262163:KSV262178 LCR262163:LCR262178 LMN262163:LMN262178 LWJ262163:LWJ262178 MGF262163:MGF262178 MQB262163:MQB262178 MZX262163:MZX262178 NJT262163:NJT262178 NTP262163:NTP262178 ODL262163:ODL262178 ONH262163:ONH262178 OXD262163:OXD262178 PGZ262163:PGZ262178 PQV262163:PQV262178 QAR262163:QAR262178 QKN262163:QKN262178 QUJ262163:QUJ262178 REF262163:REF262178 ROB262163:ROB262178 RXX262163:RXX262178 SHT262163:SHT262178 SRP262163:SRP262178 TBL262163:TBL262178 TLH262163:TLH262178 TVD262163:TVD262178 UEZ262163:UEZ262178 UOV262163:UOV262178 UYR262163:UYR262178 VIN262163:VIN262178 VSJ262163:VSJ262178 WCF262163:WCF262178 WMB262163:WMB262178 WVX262163:WVX262178 P327699:P327714 JL327699:JL327714 TH327699:TH327714 ADD327699:ADD327714 AMZ327699:AMZ327714 AWV327699:AWV327714 BGR327699:BGR327714 BQN327699:BQN327714 CAJ327699:CAJ327714 CKF327699:CKF327714 CUB327699:CUB327714 DDX327699:DDX327714 DNT327699:DNT327714 DXP327699:DXP327714 EHL327699:EHL327714 ERH327699:ERH327714 FBD327699:FBD327714 FKZ327699:FKZ327714 FUV327699:FUV327714 GER327699:GER327714 GON327699:GON327714 GYJ327699:GYJ327714 HIF327699:HIF327714 HSB327699:HSB327714 IBX327699:IBX327714 ILT327699:ILT327714 IVP327699:IVP327714 JFL327699:JFL327714 JPH327699:JPH327714 JZD327699:JZD327714 KIZ327699:KIZ327714 KSV327699:KSV327714 LCR327699:LCR327714 LMN327699:LMN327714 LWJ327699:LWJ327714 MGF327699:MGF327714 MQB327699:MQB327714 MZX327699:MZX327714 NJT327699:NJT327714 NTP327699:NTP327714 ODL327699:ODL327714 ONH327699:ONH327714 OXD327699:OXD327714 PGZ327699:PGZ327714 PQV327699:PQV327714 QAR327699:QAR327714 QKN327699:QKN327714 QUJ327699:QUJ327714 REF327699:REF327714 ROB327699:ROB327714 RXX327699:RXX327714 SHT327699:SHT327714 SRP327699:SRP327714 TBL327699:TBL327714 TLH327699:TLH327714 TVD327699:TVD327714 UEZ327699:UEZ327714 UOV327699:UOV327714 UYR327699:UYR327714 VIN327699:VIN327714 VSJ327699:VSJ327714 WCF327699:WCF327714 WMB327699:WMB327714 WVX327699:WVX327714 P393235:P393250 JL393235:JL393250 TH393235:TH393250 ADD393235:ADD393250 AMZ393235:AMZ393250 AWV393235:AWV393250 BGR393235:BGR393250 BQN393235:BQN393250 CAJ393235:CAJ393250 CKF393235:CKF393250 CUB393235:CUB393250 DDX393235:DDX393250 DNT393235:DNT393250 DXP393235:DXP393250 EHL393235:EHL393250 ERH393235:ERH393250 FBD393235:FBD393250 FKZ393235:FKZ393250 FUV393235:FUV393250 GER393235:GER393250 GON393235:GON393250 GYJ393235:GYJ393250 HIF393235:HIF393250 HSB393235:HSB393250 IBX393235:IBX393250 ILT393235:ILT393250 IVP393235:IVP393250 JFL393235:JFL393250 JPH393235:JPH393250 JZD393235:JZD393250 KIZ393235:KIZ393250 KSV393235:KSV393250 LCR393235:LCR393250 LMN393235:LMN393250 LWJ393235:LWJ393250 MGF393235:MGF393250 MQB393235:MQB393250 MZX393235:MZX393250 NJT393235:NJT393250 NTP393235:NTP393250 ODL393235:ODL393250 ONH393235:ONH393250 OXD393235:OXD393250 PGZ393235:PGZ393250 PQV393235:PQV393250 QAR393235:QAR393250 QKN393235:QKN393250 QUJ393235:QUJ393250 REF393235:REF393250 ROB393235:ROB393250 RXX393235:RXX393250 SHT393235:SHT393250 SRP393235:SRP393250 TBL393235:TBL393250 TLH393235:TLH393250 TVD393235:TVD393250 UEZ393235:UEZ393250 UOV393235:UOV393250 UYR393235:UYR393250 VIN393235:VIN393250 VSJ393235:VSJ393250 WCF393235:WCF393250 WMB393235:WMB393250 WVX393235:WVX393250 P458771:P458786 JL458771:JL458786 TH458771:TH458786 ADD458771:ADD458786 AMZ458771:AMZ458786 AWV458771:AWV458786 BGR458771:BGR458786 BQN458771:BQN458786 CAJ458771:CAJ458786 CKF458771:CKF458786 CUB458771:CUB458786 DDX458771:DDX458786 DNT458771:DNT458786 DXP458771:DXP458786 EHL458771:EHL458786 ERH458771:ERH458786 FBD458771:FBD458786 FKZ458771:FKZ458786 FUV458771:FUV458786 GER458771:GER458786 GON458771:GON458786 GYJ458771:GYJ458786 HIF458771:HIF458786 HSB458771:HSB458786 IBX458771:IBX458786 ILT458771:ILT458786 IVP458771:IVP458786 JFL458771:JFL458786 JPH458771:JPH458786 JZD458771:JZD458786 KIZ458771:KIZ458786 KSV458771:KSV458786 LCR458771:LCR458786 LMN458771:LMN458786 LWJ458771:LWJ458786 MGF458771:MGF458786 MQB458771:MQB458786 MZX458771:MZX458786 NJT458771:NJT458786 NTP458771:NTP458786 ODL458771:ODL458786 ONH458771:ONH458786 OXD458771:OXD458786 PGZ458771:PGZ458786 PQV458771:PQV458786 QAR458771:QAR458786 QKN458771:QKN458786 QUJ458771:QUJ458786 REF458771:REF458786 ROB458771:ROB458786 RXX458771:RXX458786 SHT458771:SHT458786 SRP458771:SRP458786 TBL458771:TBL458786 TLH458771:TLH458786 TVD458771:TVD458786 UEZ458771:UEZ458786 UOV458771:UOV458786 UYR458771:UYR458786 VIN458771:VIN458786 VSJ458771:VSJ458786 WCF458771:WCF458786 WMB458771:WMB458786 WVX458771:WVX458786 P524307:P524322 JL524307:JL524322 TH524307:TH524322 ADD524307:ADD524322 AMZ524307:AMZ524322 AWV524307:AWV524322 BGR524307:BGR524322 BQN524307:BQN524322 CAJ524307:CAJ524322 CKF524307:CKF524322 CUB524307:CUB524322 DDX524307:DDX524322 DNT524307:DNT524322 DXP524307:DXP524322 EHL524307:EHL524322 ERH524307:ERH524322 FBD524307:FBD524322 FKZ524307:FKZ524322 FUV524307:FUV524322 GER524307:GER524322 GON524307:GON524322 GYJ524307:GYJ524322 HIF524307:HIF524322 HSB524307:HSB524322 IBX524307:IBX524322 ILT524307:ILT524322 IVP524307:IVP524322 JFL524307:JFL524322 JPH524307:JPH524322 JZD524307:JZD524322 KIZ524307:KIZ524322 KSV524307:KSV524322 LCR524307:LCR524322 LMN524307:LMN524322 LWJ524307:LWJ524322 MGF524307:MGF524322 MQB524307:MQB524322 MZX524307:MZX524322 NJT524307:NJT524322 NTP524307:NTP524322 ODL524307:ODL524322 ONH524307:ONH524322 OXD524307:OXD524322 PGZ524307:PGZ524322 PQV524307:PQV524322 QAR524307:QAR524322 QKN524307:QKN524322 QUJ524307:QUJ524322 REF524307:REF524322 ROB524307:ROB524322 RXX524307:RXX524322 SHT524307:SHT524322 SRP524307:SRP524322 TBL524307:TBL524322 TLH524307:TLH524322 TVD524307:TVD524322 UEZ524307:UEZ524322 UOV524307:UOV524322 UYR524307:UYR524322 VIN524307:VIN524322 VSJ524307:VSJ524322 WCF524307:WCF524322 WMB524307:WMB524322 WVX524307:WVX524322 P589843:P589858 JL589843:JL589858 TH589843:TH589858 ADD589843:ADD589858 AMZ589843:AMZ589858 AWV589843:AWV589858 BGR589843:BGR589858 BQN589843:BQN589858 CAJ589843:CAJ589858 CKF589843:CKF589858 CUB589843:CUB589858 DDX589843:DDX589858 DNT589843:DNT589858 DXP589843:DXP589858 EHL589843:EHL589858 ERH589843:ERH589858 FBD589843:FBD589858 FKZ589843:FKZ589858 FUV589843:FUV589858 GER589843:GER589858 GON589843:GON589858 GYJ589843:GYJ589858 HIF589843:HIF589858 HSB589843:HSB589858 IBX589843:IBX589858 ILT589843:ILT589858 IVP589843:IVP589858 JFL589843:JFL589858 JPH589843:JPH589858 JZD589843:JZD589858 KIZ589843:KIZ589858 KSV589843:KSV589858 LCR589843:LCR589858 LMN589843:LMN589858 LWJ589843:LWJ589858 MGF589843:MGF589858 MQB589843:MQB589858 MZX589843:MZX589858 NJT589843:NJT589858 NTP589843:NTP589858 ODL589843:ODL589858 ONH589843:ONH589858 OXD589843:OXD589858 PGZ589843:PGZ589858 PQV589843:PQV589858 QAR589843:QAR589858 QKN589843:QKN589858 QUJ589843:QUJ589858 REF589843:REF589858 ROB589843:ROB589858 RXX589843:RXX589858 SHT589843:SHT589858 SRP589843:SRP589858 TBL589843:TBL589858 TLH589843:TLH589858 TVD589843:TVD589858 UEZ589843:UEZ589858 UOV589843:UOV589858 UYR589843:UYR589858 VIN589843:VIN589858 VSJ589843:VSJ589858 WCF589843:WCF589858 WMB589843:WMB589858 WVX589843:WVX589858 P655379:P655394 JL655379:JL655394 TH655379:TH655394 ADD655379:ADD655394 AMZ655379:AMZ655394 AWV655379:AWV655394 BGR655379:BGR655394 BQN655379:BQN655394 CAJ655379:CAJ655394 CKF655379:CKF655394 CUB655379:CUB655394 DDX655379:DDX655394 DNT655379:DNT655394 DXP655379:DXP655394 EHL655379:EHL655394 ERH655379:ERH655394 FBD655379:FBD655394 FKZ655379:FKZ655394 FUV655379:FUV655394 GER655379:GER655394 GON655379:GON655394 GYJ655379:GYJ655394 HIF655379:HIF655394 HSB655379:HSB655394 IBX655379:IBX655394 ILT655379:ILT655394 IVP655379:IVP655394 JFL655379:JFL655394 JPH655379:JPH655394 JZD655379:JZD655394 KIZ655379:KIZ655394 KSV655379:KSV655394 LCR655379:LCR655394 LMN655379:LMN655394 LWJ655379:LWJ655394 MGF655379:MGF655394 MQB655379:MQB655394 MZX655379:MZX655394 NJT655379:NJT655394 NTP655379:NTP655394 ODL655379:ODL655394 ONH655379:ONH655394 OXD655379:OXD655394 PGZ655379:PGZ655394 PQV655379:PQV655394 QAR655379:QAR655394 QKN655379:QKN655394 QUJ655379:QUJ655394 REF655379:REF655394 ROB655379:ROB655394 RXX655379:RXX655394 SHT655379:SHT655394 SRP655379:SRP655394 TBL655379:TBL655394 TLH655379:TLH655394 TVD655379:TVD655394 UEZ655379:UEZ655394 UOV655379:UOV655394 UYR655379:UYR655394 VIN655379:VIN655394 VSJ655379:VSJ655394 WCF655379:WCF655394 WMB655379:WMB655394 WVX655379:WVX655394 P720915:P720930 JL720915:JL720930 TH720915:TH720930 ADD720915:ADD720930 AMZ720915:AMZ720930 AWV720915:AWV720930 BGR720915:BGR720930 BQN720915:BQN720930 CAJ720915:CAJ720930 CKF720915:CKF720930 CUB720915:CUB720930 DDX720915:DDX720930 DNT720915:DNT720930 DXP720915:DXP720930 EHL720915:EHL720930 ERH720915:ERH720930 FBD720915:FBD720930 FKZ720915:FKZ720930 FUV720915:FUV720930 GER720915:GER720930 GON720915:GON720930 GYJ720915:GYJ720930 HIF720915:HIF720930 HSB720915:HSB720930 IBX720915:IBX720930 ILT720915:ILT720930 IVP720915:IVP720930 JFL720915:JFL720930 JPH720915:JPH720930 JZD720915:JZD720930 KIZ720915:KIZ720930 KSV720915:KSV720930 LCR720915:LCR720930 LMN720915:LMN720930 LWJ720915:LWJ720930 MGF720915:MGF720930 MQB720915:MQB720930 MZX720915:MZX720930 NJT720915:NJT720930 NTP720915:NTP720930 ODL720915:ODL720930 ONH720915:ONH720930 OXD720915:OXD720930 PGZ720915:PGZ720930 PQV720915:PQV720930 QAR720915:QAR720930 QKN720915:QKN720930 QUJ720915:QUJ720930 REF720915:REF720930 ROB720915:ROB720930 RXX720915:RXX720930 SHT720915:SHT720930 SRP720915:SRP720930 TBL720915:TBL720930 TLH720915:TLH720930 TVD720915:TVD720930 UEZ720915:UEZ720930 UOV720915:UOV720930 UYR720915:UYR720930 VIN720915:VIN720930 VSJ720915:VSJ720930 WCF720915:WCF720930 WMB720915:WMB720930 WVX720915:WVX720930 P786451:P786466 JL786451:JL786466 TH786451:TH786466 ADD786451:ADD786466 AMZ786451:AMZ786466 AWV786451:AWV786466 BGR786451:BGR786466 BQN786451:BQN786466 CAJ786451:CAJ786466 CKF786451:CKF786466 CUB786451:CUB786466 DDX786451:DDX786466 DNT786451:DNT786466 DXP786451:DXP786466 EHL786451:EHL786466 ERH786451:ERH786466 FBD786451:FBD786466 FKZ786451:FKZ786466 FUV786451:FUV786466 GER786451:GER786466 GON786451:GON786466 GYJ786451:GYJ786466 HIF786451:HIF786466 HSB786451:HSB786466 IBX786451:IBX786466 ILT786451:ILT786466 IVP786451:IVP786466 JFL786451:JFL786466 JPH786451:JPH786466 JZD786451:JZD786466 KIZ786451:KIZ786466 KSV786451:KSV786466 LCR786451:LCR786466 LMN786451:LMN786466 LWJ786451:LWJ786466 MGF786451:MGF786466 MQB786451:MQB786466 MZX786451:MZX786466 NJT786451:NJT786466 NTP786451:NTP786466 ODL786451:ODL786466 ONH786451:ONH786466 OXD786451:OXD786466 PGZ786451:PGZ786466 PQV786451:PQV786466 QAR786451:QAR786466 QKN786451:QKN786466 QUJ786451:QUJ786466 REF786451:REF786466 ROB786451:ROB786466 RXX786451:RXX786466 SHT786451:SHT786466 SRP786451:SRP786466 TBL786451:TBL786466 TLH786451:TLH786466 TVD786451:TVD786466 UEZ786451:UEZ786466 UOV786451:UOV786466 UYR786451:UYR786466 VIN786451:VIN786466 VSJ786451:VSJ786466 WCF786451:WCF786466 WMB786451:WMB786466 WVX786451:WVX786466 P851987:P852002 JL851987:JL852002 TH851987:TH852002 ADD851987:ADD852002 AMZ851987:AMZ852002 AWV851987:AWV852002 BGR851987:BGR852002 BQN851987:BQN852002 CAJ851987:CAJ852002 CKF851987:CKF852002 CUB851987:CUB852002 DDX851987:DDX852002 DNT851987:DNT852002 DXP851987:DXP852002 EHL851987:EHL852002 ERH851987:ERH852002 FBD851987:FBD852002 FKZ851987:FKZ852002 FUV851987:FUV852002 GER851987:GER852002 GON851987:GON852002 GYJ851987:GYJ852002 HIF851987:HIF852002 HSB851987:HSB852002 IBX851987:IBX852002 ILT851987:ILT852002 IVP851987:IVP852002 JFL851987:JFL852002 JPH851987:JPH852002 JZD851987:JZD852002 KIZ851987:KIZ852002 KSV851987:KSV852002 LCR851987:LCR852002 LMN851987:LMN852002 LWJ851987:LWJ852002 MGF851987:MGF852002 MQB851987:MQB852002 MZX851987:MZX852002 NJT851987:NJT852002 NTP851987:NTP852002 ODL851987:ODL852002 ONH851987:ONH852002 OXD851987:OXD852002 PGZ851987:PGZ852002 PQV851987:PQV852002 QAR851987:QAR852002 QKN851987:QKN852002 QUJ851987:QUJ852002 REF851987:REF852002 ROB851987:ROB852002 RXX851987:RXX852002 SHT851987:SHT852002 SRP851987:SRP852002 TBL851987:TBL852002 TLH851987:TLH852002 TVD851987:TVD852002 UEZ851987:UEZ852002 UOV851987:UOV852002 UYR851987:UYR852002 VIN851987:VIN852002 VSJ851987:VSJ852002 WCF851987:WCF852002 WMB851987:WMB852002 WVX851987:WVX852002 P917523:P917538 JL917523:JL917538 TH917523:TH917538 ADD917523:ADD917538 AMZ917523:AMZ917538 AWV917523:AWV917538 BGR917523:BGR917538 BQN917523:BQN917538 CAJ917523:CAJ917538 CKF917523:CKF917538 CUB917523:CUB917538 DDX917523:DDX917538 DNT917523:DNT917538 DXP917523:DXP917538 EHL917523:EHL917538 ERH917523:ERH917538 FBD917523:FBD917538 FKZ917523:FKZ917538 FUV917523:FUV917538 GER917523:GER917538 GON917523:GON917538 GYJ917523:GYJ917538 HIF917523:HIF917538 HSB917523:HSB917538 IBX917523:IBX917538 ILT917523:ILT917538 IVP917523:IVP917538 JFL917523:JFL917538 JPH917523:JPH917538 JZD917523:JZD917538 KIZ917523:KIZ917538 KSV917523:KSV917538 LCR917523:LCR917538 LMN917523:LMN917538 LWJ917523:LWJ917538 MGF917523:MGF917538 MQB917523:MQB917538 MZX917523:MZX917538 NJT917523:NJT917538 NTP917523:NTP917538 ODL917523:ODL917538 ONH917523:ONH917538 OXD917523:OXD917538 PGZ917523:PGZ917538 PQV917523:PQV917538 QAR917523:QAR917538 QKN917523:QKN917538 QUJ917523:QUJ917538 REF917523:REF917538 ROB917523:ROB917538 RXX917523:RXX917538 SHT917523:SHT917538 SRP917523:SRP917538 TBL917523:TBL917538 TLH917523:TLH917538 TVD917523:TVD917538 UEZ917523:UEZ917538 UOV917523:UOV917538 UYR917523:UYR917538 VIN917523:VIN917538 VSJ917523:VSJ917538 WCF917523:WCF917538 WMB917523:WMB917538 WVX917523:WVX917538 P983059:P983074 JL983059:JL983074 TH983059:TH983074 ADD983059:ADD983074 AMZ983059:AMZ983074 AWV983059:AWV983074 BGR983059:BGR983074 BQN983059:BQN983074 CAJ983059:CAJ983074 CKF983059:CKF983074 CUB983059:CUB983074 DDX983059:DDX983074 DNT983059:DNT983074 DXP983059:DXP983074 EHL983059:EHL983074 ERH983059:ERH983074 FBD983059:FBD983074 FKZ983059:FKZ983074 FUV983059:FUV983074 GER983059:GER983074 GON983059:GON983074 GYJ983059:GYJ983074 HIF983059:HIF983074 HSB983059:HSB983074 IBX983059:IBX983074 ILT983059:ILT983074 IVP983059:IVP983074 JFL983059:JFL983074 JPH983059:JPH983074 JZD983059:JZD983074 KIZ983059:KIZ983074 KSV983059:KSV983074 LCR983059:LCR983074 LMN983059:LMN983074 LWJ983059:LWJ983074 MGF983059:MGF983074 MQB983059:MQB983074 MZX983059:MZX983074 NJT983059:NJT983074 NTP983059:NTP983074 ODL983059:ODL983074 ONH983059:ONH983074 OXD983059:OXD983074 PGZ983059:PGZ983074 PQV983059:PQV983074 QAR983059:QAR983074 QKN983059:QKN983074 QUJ983059:QUJ983074 REF983059:REF983074 ROB983059:ROB983074 RXX983059:RXX983074 SHT983059:SHT983074 SRP983059:SRP983074 TBL983059:TBL983074 TLH983059:TLH983074 TVD983059:TVD983074 UEZ983059:UEZ983074 UOV983059:UOV983074 UYR983059:UYR983074 VIN983059:VIN983074 VSJ983059:VSJ983074 WCF983059:WCF983074 WMB983059:WMB983074 P18:P33" xr:uid="{00000000-0002-0000-0000-000000000000}">
      <formula1>"〇,×"</formula1>
    </dataValidation>
    <dataValidation type="list" allowBlank="1" showInputMessage="1" showErrorMessage="1" sqref="TE18:TE33 ADA18:ADA33 AMW18:AMW33 AWS18:AWS33 BGO18:BGO33 BQK18:BQK33 CAG18:CAG33 CKC18:CKC33 CTY18:CTY33 DDU18:DDU33 DNQ18:DNQ33 DXM18:DXM33 EHI18:EHI33 ERE18:ERE33 FBA18:FBA33 FKW18:FKW33 FUS18:FUS33 GEO18:GEO33 GOK18:GOK33 GYG18:GYG33 HIC18:HIC33 HRY18:HRY33 IBU18:IBU33 ILQ18:ILQ33 IVM18:IVM33 JFI18:JFI33 JPE18:JPE33 JZA18:JZA33 KIW18:KIW33 KSS18:KSS33 LCO18:LCO33 LMK18:LMK33 LWG18:LWG33 MGC18:MGC33 MPY18:MPY33 MZU18:MZU33 NJQ18:NJQ33 NTM18:NTM33 ODI18:ODI33 ONE18:ONE33 OXA18:OXA33 PGW18:PGW33 PQS18:PQS33 QAO18:QAO33 QKK18:QKK33 QUG18:QUG33 REC18:REC33 RNY18:RNY33 RXU18:RXU33 SHQ18:SHQ33 SRM18:SRM33 TBI18:TBI33 TLE18:TLE33 TVA18:TVA33 UEW18:UEW33 UOS18:UOS33 UYO18:UYO33 VIK18:VIK33 VSG18:VSG33 WCC18:WCC33 WLY18:WLY33 WVU18:WVU33 WVU983059:WVU983074 JI65555:JI65570 TE65555:TE65570 ADA65555:ADA65570 AMW65555:AMW65570 AWS65555:AWS65570 BGO65555:BGO65570 BQK65555:BQK65570 CAG65555:CAG65570 CKC65555:CKC65570 CTY65555:CTY65570 DDU65555:DDU65570 DNQ65555:DNQ65570 DXM65555:DXM65570 EHI65555:EHI65570 ERE65555:ERE65570 FBA65555:FBA65570 FKW65555:FKW65570 FUS65555:FUS65570 GEO65555:GEO65570 GOK65555:GOK65570 GYG65555:GYG65570 HIC65555:HIC65570 HRY65555:HRY65570 IBU65555:IBU65570 ILQ65555:ILQ65570 IVM65555:IVM65570 JFI65555:JFI65570 JPE65555:JPE65570 JZA65555:JZA65570 KIW65555:KIW65570 KSS65555:KSS65570 LCO65555:LCO65570 LMK65555:LMK65570 LWG65555:LWG65570 MGC65555:MGC65570 MPY65555:MPY65570 MZU65555:MZU65570 NJQ65555:NJQ65570 NTM65555:NTM65570 ODI65555:ODI65570 ONE65555:ONE65570 OXA65555:OXA65570 PGW65555:PGW65570 PQS65555:PQS65570 QAO65555:QAO65570 QKK65555:QKK65570 QUG65555:QUG65570 REC65555:REC65570 RNY65555:RNY65570 RXU65555:RXU65570 SHQ65555:SHQ65570 SRM65555:SRM65570 TBI65555:TBI65570 TLE65555:TLE65570 TVA65555:TVA65570 UEW65555:UEW65570 UOS65555:UOS65570 UYO65555:UYO65570 VIK65555:VIK65570 VSG65555:VSG65570 WCC65555:WCC65570 WLY65555:WLY65570 WVU65555:WVU65570 JI131091:JI131106 TE131091:TE131106 ADA131091:ADA131106 AMW131091:AMW131106 AWS131091:AWS131106 BGO131091:BGO131106 BQK131091:BQK131106 CAG131091:CAG131106 CKC131091:CKC131106 CTY131091:CTY131106 DDU131091:DDU131106 DNQ131091:DNQ131106 DXM131091:DXM131106 EHI131091:EHI131106 ERE131091:ERE131106 FBA131091:FBA131106 FKW131091:FKW131106 FUS131091:FUS131106 GEO131091:GEO131106 GOK131091:GOK131106 GYG131091:GYG131106 HIC131091:HIC131106 HRY131091:HRY131106 IBU131091:IBU131106 ILQ131091:ILQ131106 IVM131091:IVM131106 JFI131091:JFI131106 JPE131091:JPE131106 JZA131091:JZA131106 KIW131091:KIW131106 KSS131091:KSS131106 LCO131091:LCO131106 LMK131091:LMK131106 LWG131091:LWG131106 MGC131091:MGC131106 MPY131091:MPY131106 MZU131091:MZU131106 NJQ131091:NJQ131106 NTM131091:NTM131106 ODI131091:ODI131106 ONE131091:ONE131106 OXA131091:OXA131106 PGW131091:PGW131106 PQS131091:PQS131106 QAO131091:QAO131106 QKK131091:QKK131106 QUG131091:QUG131106 REC131091:REC131106 RNY131091:RNY131106 RXU131091:RXU131106 SHQ131091:SHQ131106 SRM131091:SRM131106 TBI131091:TBI131106 TLE131091:TLE131106 TVA131091:TVA131106 UEW131091:UEW131106 UOS131091:UOS131106 UYO131091:UYO131106 VIK131091:VIK131106 VSG131091:VSG131106 WCC131091:WCC131106 WLY131091:WLY131106 WVU131091:WVU131106 JI196627:JI196642 TE196627:TE196642 ADA196627:ADA196642 AMW196627:AMW196642 AWS196627:AWS196642 BGO196627:BGO196642 BQK196627:BQK196642 CAG196627:CAG196642 CKC196627:CKC196642 CTY196627:CTY196642 DDU196627:DDU196642 DNQ196627:DNQ196642 DXM196627:DXM196642 EHI196627:EHI196642 ERE196627:ERE196642 FBA196627:FBA196642 FKW196627:FKW196642 FUS196627:FUS196642 GEO196627:GEO196642 GOK196627:GOK196642 GYG196627:GYG196642 HIC196627:HIC196642 HRY196627:HRY196642 IBU196627:IBU196642 ILQ196627:ILQ196642 IVM196627:IVM196642 JFI196627:JFI196642 JPE196627:JPE196642 JZA196627:JZA196642 KIW196627:KIW196642 KSS196627:KSS196642 LCO196627:LCO196642 LMK196627:LMK196642 LWG196627:LWG196642 MGC196627:MGC196642 MPY196627:MPY196642 MZU196627:MZU196642 NJQ196627:NJQ196642 NTM196627:NTM196642 ODI196627:ODI196642 ONE196627:ONE196642 OXA196627:OXA196642 PGW196627:PGW196642 PQS196627:PQS196642 QAO196627:QAO196642 QKK196627:QKK196642 QUG196627:QUG196642 REC196627:REC196642 RNY196627:RNY196642 RXU196627:RXU196642 SHQ196627:SHQ196642 SRM196627:SRM196642 TBI196627:TBI196642 TLE196627:TLE196642 TVA196627:TVA196642 UEW196627:UEW196642 UOS196627:UOS196642 UYO196627:UYO196642 VIK196627:VIK196642 VSG196627:VSG196642 WCC196627:WCC196642 WLY196627:WLY196642 WVU196627:WVU196642 JI262163:JI262178 TE262163:TE262178 ADA262163:ADA262178 AMW262163:AMW262178 AWS262163:AWS262178 BGO262163:BGO262178 BQK262163:BQK262178 CAG262163:CAG262178 CKC262163:CKC262178 CTY262163:CTY262178 DDU262163:DDU262178 DNQ262163:DNQ262178 DXM262163:DXM262178 EHI262163:EHI262178 ERE262163:ERE262178 FBA262163:FBA262178 FKW262163:FKW262178 FUS262163:FUS262178 GEO262163:GEO262178 GOK262163:GOK262178 GYG262163:GYG262178 HIC262163:HIC262178 HRY262163:HRY262178 IBU262163:IBU262178 ILQ262163:ILQ262178 IVM262163:IVM262178 JFI262163:JFI262178 JPE262163:JPE262178 JZA262163:JZA262178 KIW262163:KIW262178 KSS262163:KSS262178 LCO262163:LCO262178 LMK262163:LMK262178 LWG262163:LWG262178 MGC262163:MGC262178 MPY262163:MPY262178 MZU262163:MZU262178 NJQ262163:NJQ262178 NTM262163:NTM262178 ODI262163:ODI262178 ONE262163:ONE262178 OXA262163:OXA262178 PGW262163:PGW262178 PQS262163:PQS262178 QAO262163:QAO262178 QKK262163:QKK262178 QUG262163:QUG262178 REC262163:REC262178 RNY262163:RNY262178 RXU262163:RXU262178 SHQ262163:SHQ262178 SRM262163:SRM262178 TBI262163:TBI262178 TLE262163:TLE262178 TVA262163:TVA262178 UEW262163:UEW262178 UOS262163:UOS262178 UYO262163:UYO262178 VIK262163:VIK262178 VSG262163:VSG262178 WCC262163:WCC262178 WLY262163:WLY262178 WVU262163:WVU262178 JI327699:JI327714 TE327699:TE327714 ADA327699:ADA327714 AMW327699:AMW327714 AWS327699:AWS327714 BGO327699:BGO327714 BQK327699:BQK327714 CAG327699:CAG327714 CKC327699:CKC327714 CTY327699:CTY327714 DDU327699:DDU327714 DNQ327699:DNQ327714 DXM327699:DXM327714 EHI327699:EHI327714 ERE327699:ERE327714 FBA327699:FBA327714 FKW327699:FKW327714 FUS327699:FUS327714 GEO327699:GEO327714 GOK327699:GOK327714 GYG327699:GYG327714 HIC327699:HIC327714 HRY327699:HRY327714 IBU327699:IBU327714 ILQ327699:ILQ327714 IVM327699:IVM327714 JFI327699:JFI327714 JPE327699:JPE327714 JZA327699:JZA327714 KIW327699:KIW327714 KSS327699:KSS327714 LCO327699:LCO327714 LMK327699:LMK327714 LWG327699:LWG327714 MGC327699:MGC327714 MPY327699:MPY327714 MZU327699:MZU327714 NJQ327699:NJQ327714 NTM327699:NTM327714 ODI327699:ODI327714 ONE327699:ONE327714 OXA327699:OXA327714 PGW327699:PGW327714 PQS327699:PQS327714 QAO327699:QAO327714 QKK327699:QKK327714 QUG327699:QUG327714 REC327699:REC327714 RNY327699:RNY327714 RXU327699:RXU327714 SHQ327699:SHQ327714 SRM327699:SRM327714 TBI327699:TBI327714 TLE327699:TLE327714 TVA327699:TVA327714 UEW327699:UEW327714 UOS327699:UOS327714 UYO327699:UYO327714 VIK327699:VIK327714 VSG327699:VSG327714 WCC327699:WCC327714 WLY327699:WLY327714 WVU327699:WVU327714 JI393235:JI393250 TE393235:TE393250 ADA393235:ADA393250 AMW393235:AMW393250 AWS393235:AWS393250 BGO393235:BGO393250 BQK393235:BQK393250 CAG393235:CAG393250 CKC393235:CKC393250 CTY393235:CTY393250 DDU393235:DDU393250 DNQ393235:DNQ393250 DXM393235:DXM393250 EHI393235:EHI393250 ERE393235:ERE393250 FBA393235:FBA393250 FKW393235:FKW393250 FUS393235:FUS393250 GEO393235:GEO393250 GOK393235:GOK393250 GYG393235:GYG393250 HIC393235:HIC393250 HRY393235:HRY393250 IBU393235:IBU393250 ILQ393235:ILQ393250 IVM393235:IVM393250 JFI393235:JFI393250 JPE393235:JPE393250 JZA393235:JZA393250 KIW393235:KIW393250 KSS393235:KSS393250 LCO393235:LCO393250 LMK393235:LMK393250 LWG393235:LWG393250 MGC393235:MGC393250 MPY393235:MPY393250 MZU393235:MZU393250 NJQ393235:NJQ393250 NTM393235:NTM393250 ODI393235:ODI393250 ONE393235:ONE393250 OXA393235:OXA393250 PGW393235:PGW393250 PQS393235:PQS393250 QAO393235:QAO393250 QKK393235:QKK393250 QUG393235:QUG393250 REC393235:REC393250 RNY393235:RNY393250 RXU393235:RXU393250 SHQ393235:SHQ393250 SRM393235:SRM393250 TBI393235:TBI393250 TLE393235:TLE393250 TVA393235:TVA393250 UEW393235:UEW393250 UOS393235:UOS393250 UYO393235:UYO393250 VIK393235:VIK393250 VSG393235:VSG393250 WCC393235:WCC393250 WLY393235:WLY393250 WVU393235:WVU393250 JI458771:JI458786 TE458771:TE458786 ADA458771:ADA458786 AMW458771:AMW458786 AWS458771:AWS458786 BGO458771:BGO458786 BQK458771:BQK458786 CAG458771:CAG458786 CKC458771:CKC458786 CTY458771:CTY458786 DDU458771:DDU458786 DNQ458771:DNQ458786 DXM458771:DXM458786 EHI458771:EHI458786 ERE458771:ERE458786 FBA458771:FBA458786 FKW458771:FKW458786 FUS458771:FUS458786 GEO458771:GEO458786 GOK458771:GOK458786 GYG458771:GYG458786 HIC458771:HIC458786 HRY458771:HRY458786 IBU458771:IBU458786 ILQ458771:ILQ458786 IVM458771:IVM458786 JFI458771:JFI458786 JPE458771:JPE458786 JZA458771:JZA458786 KIW458771:KIW458786 KSS458771:KSS458786 LCO458771:LCO458786 LMK458771:LMK458786 LWG458771:LWG458786 MGC458771:MGC458786 MPY458771:MPY458786 MZU458771:MZU458786 NJQ458771:NJQ458786 NTM458771:NTM458786 ODI458771:ODI458786 ONE458771:ONE458786 OXA458771:OXA458786 PGW458771:PGW458786 PQS458771:PQS458786 QAO458771:QAO458786 QKK458771:QKK458786 QUG458771:QUG458786 REC458771:REC458786 RNY458771:RNY458786 RXU458771:RXU458786 SHQ458771:SHQ458786 SRM458771:SRM458786 TBI458771:TBI458786 TLE458771:TLE458786 TVA458771:TVA458786 UEW458771:UEW458786 UOS458771:UOS458786 UYO458771:UYO458786 VIK458771:VIK458786 VSG458771:VSG458786 WCC458771:WCC458786 WLY458771:WLY458786 WVU458771:WVU458786 JI524307:JI524322 TE524307:TE524322 ADA524307:ADA524322 AMW524307:AMW524322 AWS524307:AWS524322 BGO524307:BGO524322 BQK524307:BQK524322 CAG524307:CAG524322 CKC524307:CKC524322 CTY524307:CTY524322 DDU524307:DDU524322 DNQ524307:DNQ524322 DXM524307:DXM524322 EHI524307:EHI524322 ERE524307:ERE524322 FBA524307:FBA524322 FKW524307:FKW524322 FUS524307:FUS524322 GEO524307:GEO524322 GOK524307:GOK524322 GYG524307:GYG524322 HIC524307:HIC524322 HRY524307:HRY524322 IBU524307:IBU524322 ILQ524307:ILQ524322 IVM524307:IVM524322 JFI524307:JFI524322 JPE524307:JPE524322 JZA524307:JZA524322 KIW524307:KIW524322 KSS524307:KSS524322 LCO524307:LCO524322 LMK524307:LMK524322 LWG524307:LWG524322 MGC524307:MGC524322 MPY524307:MPY524322 MZU524307:MZU524322 NJQ524307:NJQ524322 NTM524307:NTM524322 ODI524307:ODI524322 ONE524307:ONE524322 OXA524307:OXA524322 PGW524307:PGW524322 PQS524307:PQS524322 QAO524307:QAO524322 QKK524307:QKK524322 QUG524307:QUG524322 REC524307:REC524322 RNY524307:RNY524322 RXU524307:RXU524322 SHQ524307:SHQ524322 SRM524307:SRM524322 TBI524307:TBI524322 TLE524307:TLE524322 TVA524307:TVA524322 UEW524307:UEW524322 UOS524307:UOS524322 UYO524307:UYO524322 VIK524307:VIK524322 VSG524307:VSG524322 WCC524307:WCC524322 WLY524307:WLY524322 WVU524307:WVU524322 JI589843:JI589858 TE589843:TE589858 ADA589843:ADA589858 AMW589843:AMW589858 AWS589843:AWS589858 BGO589843:BGO589858 BQK589843:BQK589858 CAG589843:CAG589858 CKC589843:CKC589858 CTY589843:CTY589858 DDU589843:DDU589858 DNQ589843:DNQ589858 DXM589843:DXM589858 EHI589843:EHI589858 ERE589843:ERE589858 FBA589843:FBA589858 FKW589843:FKW589858 FUS589843:FUS589858 GEO589843:GEO589858 GOK589843:GOK589858 GYG589843:GYG589858 HIC589843:HIC589858 HRY589843:HRY589858 IBU589843:IBU589858 ILQ589843:ILQ589858 IVM589843:IVM589858 JFI589843:JFI589858 JPE589843:JPE589858 JZA589843:JZA589858 KIW589843:KIW589858 KSS589843:KSS589858 LCO589843:LCO589858 LMK589843:LMK589858 LWG589843:LWG589858 MGC589843:MGC589858 MPY589843:MPY589858 MZU589843:MZU589858 NJQ589843:NJQ589858 NTM589843:NTM589858 ODI589843:ODI589858 ONE589843:ONE589858 OXA589843:OXA589858 PGW589843:PGW589858 PQS589843:PQS589858 QAO589843:QAO589858 QKK589843:QKK589858 QUG589843:QUG589858 REC589843:REC589858 RNY589843:RNY589858 RXU589843:RXU589858 SHQ589843:SHQ589858 SRM589843:SRM589858 TBI589843:TBI589858 TLE589843:TLE589858 TVA589843:TVA589858 UEW589843:UEW589858 UOS589843:UOS589858 UYO589843:UYO589858 VIK589843:VIK589858 VSG589843:VSG589858 WCC589843:WCC589858 WLY589843:WLY589858 WVU589843:WVU589858 JI655379:JI655394 TE655379:TE655394 ADA655379:ADA655394 AMW655379:AMW655394 AWS655379:AWS655394 BGO655379:BGO655394 BQK655379:BQK655394 CAG655379:CAG655394 CKC655379:CKC655394 CTY655379:CTY655394 DDU655379:DDU655394 DNQ655379:DNQ655394 DXM655379:DXM655394 EHI655379:EHI655394 ERE655379:ERE655394 FBA655379:FBA655394 FKW655379:FKW655394 FUS655379:FUS655394 GEO655379:GEO655394 GOK655379:GOK655394 GYG655379:GYG655394 HIC655379:HIC655394 HRY655379:HRY655394 IBU655379:IBU655394 ILQ655379:ILQ655394 IVM655379:IVM655394 JFI655379:JFI655394 JPE655379:JPE655394 JZA655379:JZA655394 KIW655379:KIW655394 KSS655379:KSS655394 LCO655379:LCO655394 LMK655379:LMK655394 LWG655379:LWG655394 MGC655379:MGC655394 MPY655379:MPY655394 MZU655379:MZU655394 NJQ655379:NJQ655394 NTM655379:NTM655394 ODI655379:ODI655394 ONE655379:ONE655394 OXA655379:OXA655394 PGW655379:PGW655394 PQS655379:PQS655394 QAO655379:QAO655394 QKK655379:QKK655394 QUG655379:QUG655394 REC655379:REC655394 RNY655379:RNY655394 RXU655379:RXU655394 SHQ655379:SHQ655394 SRM655379:SRM655394 TBI655379:TBI655394 TLE655379:TLE655394 TVA655379:TVA655394 UEW655379:UEW655394 UOS655379:UOS655394 UYO655379:UYO655394 VIK655379:VIK655394 VSG655379:VSG655394 WCC655379:WCC655394 WLY655379:WLY655394 WVU655379:WVU655394 JI720915:JI720930 TE720915:TE720930 ADA720915:ADA720930 AMW720915:AMW720930 AWS720915:AWS720930 BGO720915:BGO720930 BQK720915:BQK720930 CAG720915:CAG720930 CKC720915:CKC720930 CTY720915:CTY720930 DDU720915:DDU720930 DNQ720915:DNQ720930 DXM720915:DXM720930 EHI720915:EHI720930 ERE720915:ERE720930 FBA720915:FBA720930 FKW720915:FKW720930 FUS720915:FUS720930 GEO720915:GEO720930 GOK720915:GOK720930 GYG720915:GYG720930 HIC720915:HIC720930 HRY720915:HRY720930 IBU720915:IBU720930 ILQ720915:ILQ720930 IVM720915:IVM720930 JFI720915:JFI720930 JPE720915:JPE720930 JZA720915:JZA720930 KIW720915:KIW720930 KSS720915:KSS720930 LCO720915:LCO720930 LMK720915:LMK720930 LWG720915:LWG720930 MGC720915:MGC720930 MPY720915:MPY720930 MZU720915:MZU720930 NJQ720915:NJQ720930 NTM720915:NTM720930 ODI720915:ODI720930 ONE720915:ONE720930 OXA720915:OXA720930 PGW720915:PGW720930 PQS720915:PQS720930 QAO720915:QAO720930 QKK720915:QKK720930 QUG720915:QUG720930 REC720915:REC720930 RNY720915:RNY720930 RXU720915:RXU720930 SHQ720915:SHQ720930 SRM720915:SRM720930 TBI720915:TBI720930 TLE720915:TLE720930 TVA720915:TVA720930 UEW720915:UEW720930 UOS720915:UOS720930 UYO720915:UYO720930 VIK720915:VIK720930 VSG720915:VSG720930 WCC720915:WCC720930 WLY720915:WLY720930 WVU720915:WVU720930 JI786451:JI786466 TE786451:TE786466 ADA786451:ADA786466 AMW786451:AMW786466 AWS786451:AWS786466 BGO786451:BGO786466 BQK786451:BQK786466 CAG786451:CAG786466 CKC786451:CKC786466 CTY786451:CTY786466 DDU786451:DDU786466 DNQ786451:DNQ786466 DXM786451:DXM786466 EHI786451:EHI786466 ERE786451:ERE786466 FBA786451:FBA786466 FKW786451:FKW786466 FUS786451:FUS786466 GEO786451:GEO786466 GOK786451:GOK786466 GYG786451:GYG786466 HIC786451:HIC786466 HRY786451:HRY786466 IBU786451:IBU786466 ILQ786451:ILQ786466 IVM786451:IVM786466 JFI786451:JFI786466 JPE786451:JPE786466 JZA786451:JZA786466 KIW786451:KIW786466 KSS786451:KSS786466 LCO786451:LCO786466 LMK786451:LMK786466 LWG786451:LWG786466 MGC786451:MGC786466 MPY786451:MPY786466 MZU786451:MZU786466 NJQ786451:NJQ786466 NTM786451:NTM786466 ODI786451:ODI786466 ONE786451:ONE786466 OXA786451:OXA786466 PGW786451:PGW786466 PQS786451:PQS786466 QAO786451:QAO786466 QKK786451:QKK786466 QUG786451:QUG786466 REC786451:REC786466 RNY786451:RNY786466 RXU786451:RXU786466 SHQ786451:SHQ786466 SRM786451:SRM786466 TBI786451:TBI786466 TLE786451:TLE786466 TVA786451:TVA786466 UEW786451:UEW786466 UOS786451:UOS786466 UYO786451:UYO786466 VIK786451:VIK786466 VSG786451:VSG786466 WCC786451:WCC786466 WLY786451:WLY786466 WVU786451:WVU786466 JI851987:JI852002 TE851987:TE852002 ADA851987:ADA852002 AMW851987:AMW852002 AWS851987:AWS852002 BGO851987:BGO852002 BQK851987:BQK852002 CAG851987:CAG852002 CKC851987:CKC852002 CTY851987:CTY852002 DDU851987:DDU852002 DNQ851987:DNQ852002 DXM851987:DXM852002 EHI851987:EHI852002 ERE851987:ERE852002 FBA851987:FBA852002 FKW851987:FKW852002 FUS851987:FUS852002 GEO851987:GEO852002 GOK851987:GOK852002 GYG851987:GYG852002 HIC851987:HIC852002 HRY851987:HRY852002 IBU851987:IBU852002 ILQ851987:ILQ852002 IVM851987:IVM852002 JFI851987:JFI852002 JPE851987:JPE852002 JZA851987:JZA852002 KIW851987:KIW852002 KSS851987:KSS852002 LCO851987:LCO852002 LMK851987:LMK852002 LWG851987:LWG852002 MGC851987:MGC852002 MPY851987:MPY852002 MZU851987:MZU852002 NJQ851987:NJQ852002 NTM851987:NTM852002 ODI851987:ODI852002 ONE851987:ONE852002 OXA851987:OXA852002 PGW851987:PGW852002 PQS851987:PQS852002 QAO851987:QAO852002 QKK851987:QKK852002 QUG851987:QUG852002 REC851987:REC852002 RNY851987:RNY852002 RXU851987:RXU852002 SHQ851987:SHQ852002 SRM851987:SRM852002 TBI851987:TBI852002 TLE851987:TLE852002 TVA851987:TVA852002 UEW851987:UEW852002 UOS851987:UOS852002 UYO851987:UYO852002 VIK851987:VIK852002 VSG851987:VSG852002 WCC851987:WCC852002 WLY851987:WLY852002 WVU851987:WVU852002 JI917523:JI917538 TE917523:TE917538 ADA917523:ADA917538 AMW917523:AMW917538 AWS917523:AWS917538 BGO917523:BGO917538 BQK917523:BQK917538 CAG917523:CAG917538 CKC917523:CKC917538 CTY917523:CTY917538 DDU917523:DDU917538 DNQ917523:DNQ917538 DXM917523:DXM917538 EHI917523:EHI917538 ERE917523:ERE917538 FBA917523:FBA917538 FKW917523:FKW917538 FUS917523:FUS917538 GEO917523:GEO917538 GOK917523:GOK917538 GYG917523:GYG917538 HIC917523:HIC917538 HRY917523:HRY917538 IBU917523:IBU917538 ILQ917523:ILQ917538 IVM917523:IVM917538 JFI917523:JFI917538 JPE917523:JPE917538 JZA917523:JZA917538 KIW917523:KIW917538 KSS917523:KSS917538 LCO917523:LCO917538 LMK917523:LMK917538 LWG917523:LWG917538 MGC917523:MGC917538 MPY917523:MPY917538 MZU917523:MZU917538 NJQ917523:NJQ917538 NTM917523:NTM917538 ODI917523:ODI917538 ONE917523:ONE917538 OXA917523:OXA917538 PGW917523:PGW917538 PQS917523:PQS917538 QAO917523:QAO917538 QKK917523:QKK917538 QUG917523:QUG917538 REC917523:REC917538 RNY917523:RNY917538 RXU917523:RXU917538 SHQ917523:SHQ917538 SRM917523:SRM917538 TBI917523:TBI917538 TLE917523:TLE917538 TVA917523:TVA917538 UEW917523:UEW917538 UOS917523:UOS917538 UYO917523:UYO917538 VIK917523:VIK917538 VSG917523:VSG917538 WCC917523:WCC917538 WLY917523:WLY917538 WVU917523:WVU917538 JI983059:JI983074 TE983059:TE983074 ADA983059:ADA983074 AMW983059:AMW983074 AWS983059:AWS983074 BGO983059:BGO983074 BQK983059:BQK983074 CAG983059:CAG983074 CKC983059:CKC983074 CTY983059:CTY983074 DDU983059:DDU983074 DNQ983059:DNQ983074 DXM983059:DXM983074 EHI983059:EHI983074 ERE983059:ERE983074 FBA983059:FBA983074 FKW983059:FKW983074 FUS983059:FUS983074 GEO983059:GEO983074 GOK983059:GOK983074 GYG983059:GYG983074 HIC983059:HIC983074 HRY983059:HRY983074 IBU983059:IBU983074 ILQ983059:ILQ983074 IVM983059:IVM983074 JFI983059:JFI983074 JPE983059:JPE983074 JZA983059:JZA983074 KIW983059:KIW983074 KSS983059:KSS983074 LCO983059:LCO983074 LMK983059:LMK983074 LWG983059:LWG983074 MGC983059:MGC983074 MPY983059:MPY983074 MZU983059:MZU983074 NJQ983059:NJQ983074 NTM983059:NTM983074 ODI983059:ODI983074 ONE983059:ONE983074 OXA983059:OXA983074 PGW983059:PGW983074 PQS983059:PQS983074 QAO983059:QAO983074 QKK983059:QKK983074 QUG983059:QUG983074 REC983059:REC983074 RNY983059:RNY983074 RXU983059:RXU983074 SHQ983059:SHQ983074 SRM983059:SRM983074 TBI983059:TBI983074 TLE983059:TLE983074 TVA983059:TVA983074 UEW983059:UEW983074 UOS983059:UOS983074 UYO983059:UYO983074 VIK983059:VIK983074 VSG983059:VSG983074 WCC983059:WCC983074 WLY983059:WLY983074 JI18:JI33" xr:uid="{00000000-0002-0000-0000-000001000000}">
      <formula1>"男,女"</formula1>
    </dataValidation>
    <dataValidation type="list" allowBlank="1" showInputMessage="1" showErrorMessage="1" sqref="O18:O33" xr:uid="{00000000-0002-0000-0000-000002000000}">
      <formula1>"男性,女性"</formula1>
    </dataValidation>
  </dataValidations>
  <pageMargins left="0.82677165354330717" right="0.27559055118110237" top="0.27559055118110237" bottom="0" header="0.31496062992125984" footer="0.19685039370078741"/>
  <pageSetup paperSize="9" orientation="portrait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 </vt:lpstr>
      <vt:lpstr>'参加申込書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2024-04-18T03:32:24Z</cp:lastPrinted>
  <dcterms:created xsi:type="dcterms:W3CDTF">2016-08-19T14:56:50Z</dcterms:created>
  <dcterms:modified xsi:type="dcterms:W3CDTF">2024-04-30T07:52:20Z</dcterms:modified>
</cp:coreProperties>
</file>