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Page\あきる野市弓道連盟ホームページ\"/>
    </mc:Choice>
  </mc:AlternateContent>
  <xr:revisionPtr revIDLastSave="0" documentId="8_{AC7D9075-9649-4A91-82C7-15E6346AB47D}" xr6:coauthVersionLast="47" xr6:coauthVersionMax="47" xr10:uidLastSave="{00000000-0000-0000-0000-000000000000}"/>
  <bookViews>
    <workbookView xWindow="-108" yWindow="-108" windowWidth="23256" windowHeight="12576" xr2:uid="{FF5B26B3-F185-413D-B808-5669323CEC05}"/>
  </bookViews>
  <sheets>
    <sheet name="級位・五段以下" sheetId="1" r:id="rId1"/>
  </sheets>
  <definedNames>
    <definedName name="_xlnm.Print_Area" localSheetId="0">級位・五段以下!$A$2:$AP$60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<sst xmlns="http://schemas.openxmlformats.org/spreadsheetml/2006/main" count="156" uniqueCount="110">
  <si>
    <t>審査申込書</t>
    <rPh sb="0" eb="2">
      <t>シンサ</t>
    </rPh>
    <rPh sb="2" eb="5">
      <t>モウシコミショ</t>
    </rPh>
    <phoneticPr fontId="3"/>
  </si>
  <si>
    <t>（級位・五段以下用）</t>
    <rPh sb="1" eb="2">
      <t>キュウ</t>
    </rPh>
    <rPh sb="2" eb="3">
      <t>クライ</t>
    </rPh>
    <rPh sb="4" eb="6">
      <t>ゴダン</t>
    </rPh>
    <rPh sb="6" eb="8">
      <t>イカ</t>
    </rPh>
    <phoneticPr fontId="3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</si>
  <si>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</si>
  <si>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</si>
  <si>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</si>
  <si>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</si>
  <si>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</si>
  <si>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ふりがな</t>
    <phoneticPr fontId="3"/>
  </si>
  <si>
    <t>男</t>
    <rPh sb="0" eb="1">
      <t>オトコ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</si>
  <si>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</si>
  <si>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</si>
  <si>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氏 名
（自署）</t>
    <rPh sb="0" eb="1">
      <t>シ</t>
    </rPh>
    <rPh sb="2" eb="3">
      <t>ナ</t>
    </rPh>
    <rPh sb="5" eb="7">
      <t>ジショ</t>
    </rPh>
    <phoneticPr fontId="3"/>
  </si>
  <si>
    <t>(姓)</t>
    <rPh sb="1" eb="2">
      <t>セイ</t>
    </rPh>
    <phoneticPr fontId="3"/>
  </si>
  <si>
    <t>(名)</t>
    <phoneticPr fontId="3"/>
  </si>
  <si>
    <t>㊞</t>
    <phoneticPr fontId="3"/>
  </si>
  <si>
    <t>女</t>
    <rPh sb="0" eb="1">
      <t>オンナ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</si>
  <si>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</si>
  <si>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</si>
  <si>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</si>
  <si>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（</t>
    <phoneticPr fontId="3"/>
  </si>
  <si>
    <t>）</t>
    <phoneticPr fontId="3"/>
  </si>
  <si>
    <t>都道</t>
    <rPh sb="0" eb="1">
      <t>ミヤコ</t>
    </rPh>
    <rPh sb="1" eb="2">
      <t>ミチ</t>
    </rPh>
    <phoneticPr fontId="3"/>
  </si>
  <si>
    <t>府県</t>
    <rPh sb="0" eb="2">
      <t>フケン</t>
    </rPh>
    <phoneticPr fontId="3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</si>
  <si>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3"/>
  </si>
  <si>
    <t>無指定</t>
    <rPh sb="0" eb="1">
      <t>ム</t>
    </rPh>
    <rPh sb="1" eb="3">
      <t>シテイ</t>
    </rPh>
    <phoneticPr fontId="3"/>
  </si>
  <si>
    <t>現在の
級　位</t>
    <rPh sb="0" eb="2">
      <t>ゲンザイ</t>
    </rPh>
    <rPh sb="4" eb="5">
      <t>キュウ</t>
    </rPh>
    <rPh sb="6" eb="7">
      <t>イ</t>
    </rPh>
    <phoneticPr fontId="3"/>
  </si>
  <si>
    <t>級</t>
    <rPh sb="0" eb="1">
      <t>キュウ</t>
    </rPh>
    <phoneticPr fontId="3"/>
  </si>
  <si>
    <t>認許</t>
    <rPh sb="0" eb="2">
      <t>ニンキョ</t>
    </rPh>
    <phoneticPr fontId="3"/>
  </si>
  <si>
    <t>の部</t>
    <rPh sb="1" eb="2">
      <t>ブ</t>
    </rPh>
    <phoneticPr fontId="3"/>
  </si>
  <si>
    <t>現在の
段　位</t>
    <rPh sb="0" eb="2">
      <t>ゲンザイ</t>
    </rPh>
    <rPh sb="4" eb="5">
      <t>ダン</t>
    </rPh>
    <rPh sb="6" eb="7">
      <t>イ</t>
    </rPh>
    <phoneticPr fontId="3"/>
  </si>
  <si>
    <t>段</t>
    <rPh sb="0" eb="1">
      <t>ダン</t>
    </rPh>
    <phoneticPr fontId="3"/>
  </si>
  <si>
    <r>
      <t xml:space="preserve">区分
</t>
    </r>
    <r>
      <rPr>
        <sz val="7"/>
        <rFont val="ＭＳ 明朝"/>
        <family val="1"/>
        <charset val="128"/>
      </rPr>
      <t>(何れかに○印)</t>
    </r>
    <rPh sb="0" eb="2">
      <t>クブン</t>
    </rPh>
    <rPh sb="4" eb="5">
      <t>イズ</t>
    </rPh>
    <rPh sb="9" eb="10">
      <t>イン</t>
    </rPh>
    <phoneticPr fontId="3"/>
  </si>
  <si>
    <t>Ａ　一般</t>
    <rPh sb="2" eb="4">
      <t>イッパン</t>
    </rPh>
    <phoneticPr fontId="3"/>
  </si>
  <si>
    <t>Ｂ　大学生・生徒(小･中･高)</t>
    <rPh sb="2" eb="3">
      <t>ダイ</t>
    </rPh>
    <rPh sb="3" eb="5">
      <t>ガクセイ</t>
    </rPh>
    <rPh sb="6" eb="8">
      <t>セイト</t>
    </rPh>
    <rPh sb="9" eb="10">
      <t>ショウ</t>
    </rPh>
    <rPh sb="11" eb="12">
      <t>ナカ</t>
    </rPh>
    <rPh sb="13" eb="14">
      <t>タカ</t>
    </rPh>
    <phoneticPr fontId="3"/>
  </si>
  <si>
    <t>弓歴</t>
    <rPh sb="0" eb="1">
      <t>ユミ</t>
    </rPh>
    <rPh sb="1" eb="2">
      <t>レキ</t>
    </rPh>
    <phoneticPr fontId="3"/>
  </si>
  <si>
    <t xml:space="preserve">で弓道を始める </t>
    <phoneticPr fontId="3"/>
  </si>
  <si>
    <t>昇級・昇段歴（年月を記入）</t>
    <rPh sb="0" eb="2">
      <t>ショウキュウ</t>
    </rPh>
    <rPh sb="3" eb="5">
      <t>ショウダン</t>
    </rPh>
    <rPh sb="5" eb="6">
      <t>レキ</t>
    </rPh>
    <rPh sb="7" eb="9">
      <t>ネンゲツ</t>
    </rPh>
    <rPh sb="10" eb="11">
      <t>キ</t>
    </rPh>
    <rPh sb="11" eb="12">
      <t>ニュウ</t>
    </rPh>
    <phoneticPr fontId="3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</si>
  <si>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3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</si>
  <si>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3"/>
  </si>
  <si>
    <t>月</t>
    <rPh sb="0" eb="1">
      <t>ツキ</t>
    </rPh>
    <phoneticPr fontId="3"/>
  </si>
  <si>
    <t>内容</t>
    <rPh sb="0" eb="2">
      <t>ナイヨウ</t>
    </rPh>
    <phoneticPr fontId="3"/>
  </si>
  <si>
    <t>五級</t>
    <rPh sb="0" eb="1">
      <t>ゴ</t>
    </rPh>
    <rPh sb="1" eb="2">
      <t>キュウ</t>
    </rPh>
    <phoneticPr fontId="3"/>
  </si>
  <si>
    <t>初段</t>
    <rPh sb="0" eb="2">
      <t>ショダン</t>
    </rPh>
    <phoneticPr fontId="3"/>
  </si>
  <si>
    <t>四級</t>
    <rPh sb="0" eb="2">
      <t>ヨンキュウ</t>
    </rPh>
    <phoneticPr fontId="3"/>
  </si>
  <si>
    <t>弐段</t>
    <rPh sb="0" eb="2">
      <t>ニダン</t>
    </rPh>
    <phoneticPr fontId="3"/>
  </si>
  <si>
    <t>三級</t>
    <rPh sb="0" eb="2">
      <t>サンキュウ</t>
    </rPh>
    <phoneticPr fontId="3"/>
  </si>
  <si>
    <t>参段</t>
    <rPh sb="0" eb="1">
      <t>サン</t>
    </rPh>
    <rPh sb="1" eb="2">
      <t>ダン</t>
    </rPh>
    <phoneticPr fontId="3"/>
  </si>
  <si>
    <t>二級</t>
    <rPh sb="0" eb="2">
      <t>ニキュウ</t>
    </rPh>
    <phoneticPr fontId="3"/>
  </si>
  <si>
    <t>四段</t>
    <rPh sb="0" eb="1">
      <t>ヨン</t>
    </rPh>
    <rPh sb="1" eb="2">
      <t>ダン</t>
    </rPh>
    <phoneticPr fontId="3"/>
  </si>
  <si>
    <t>一級</t>
    <rPh sb="0" eb="1">
      <t>イチ</t>
    </rPh>
    <rPh sb="1" eb="2">
      <t>キュウ</t>
    </rPh>
    <phoneticPr fontId="3"/>
  </si>
  <si>
    <t>指導者等の資格(他競技の資格含)</t>
    <rPh sb="0" eb="3">
      <t>シドウシャ</t>
    </rPh>
    <rPh sb="3" eb="4">
      <t>ナド</t>
    </rPh>
    <rPh sb="12" eb="14">
      <t>シカク</t>
    </rPh>
    <phoneticPr fontId="3"/>
  </si>
  <si>
    <t>保護者承認</t>
    <rPh sb="0" eb="3">
      <t>ホゴシャ</t>
    </rPh>
    <rPh sb="3" eb="5">
      <t>ショウニン</t>
    </rPh>
    <phoneticPr fontId="3"/>
  </si>
  <si>
    <t>緊急連絡先</t>
    <rPh sb="0" eb="2">
      <t>キンキュウ</t>
    </rPh>
    <rPh sb="2" eb="5">
      <t>レンラクサキ</t>
    </rPh>
    <phoneticPr fontId="3"/>
  </si>
  <si>
    <t>高校生以下は必須</t>
    <rPh sb="0" eb="2">
      <t>コウコウ</t>
    </rPh>
    <rPh sb="2" eb="3">
      <t>セイ</t>
    </rPh>
    <rPh sb="3" eb="5">
      <t>イカ</t>
    </rPh>
    <rPh sb="6" eb="8">
      <t>ヒッス</t>
    </rPh>
    <phoneticPr fontId="3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</si>
  <si>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3"/>
  </si>
  <si>
    <t>地連名</t>
    <phoneticPr fontId="3"/>
  </si>
  <si>
    <t>会長名</t>
    <rPh sb="0" eb="2">
      <t>カイチョウ</t>
    </rPh>
    <rPh sb="2" eb="3">
      <t>メイ</t>
    </rPh>
    <phoneticPr fontId="3"/>
  </si>
  <si>
    <t>注</t>
    <rPh sb="0" eb="1">
      <t>チュウ</t>
    </rPh>
    <phoneticPr fontId="3"/>
  </si>
  <si>
    <t>審査種別</t>
    <rPh sb="0" eb="2">
      <t>シンサ</t>
    </rPh>
    <rPh sb="2" eb="4">
      <t>シュベツ</t>
    </rPh>
    <phoneticPr fontId="3"/>
  </si>
  <si>
    <t>審査名称</t>
    <rPh sb="0" eb="2">
      <t>シンサ</t>
    </rPh>
    <rPh sb="2" eb="4">
      <t>メイショウ</t>
    </rPh>
    <phoneticPr fontId="3"/>
  </si>
  <si>
    <t>審査施行日</t>
    <rPh sb="0" eb="2">
      <t>シンサ</t>
    </rPh>
    <rPh sb="2" eb="4">
      <t>セコウ</t>
    </rPh>
    <rPh sb="4" eb="5">
      <t>ビ</t>
    </rPh>
    <phoneticPr fontId="3"/>
  </si>
  <si>
    <t>会 場 名</t>
    <rPh sb="0" eb="1">
      <t>カイ</t>
    </rPh>
    <rPh sb="2" eb="3">
      <t>バ</t>
    </rPh>
    <rPh sb="4" eb="5">
      <t>メイ</t>
    </rPh>
    <phoneticPr fontId="3"/>
  </si>
  <si>
    <t>受付１</t>
    <rPh sb="0" eb="2">
      <t>ウケツケ</t>
    </rPh>
    <phoneticPr fontId="3"/>
  </si>
  <si>
    <t>受付２</t>
    <rPh sb="0" eb="2">
      <t>ウケツケ</t>
    </rPh>
    <phoneticPr fontId="3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</si>
  <si>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3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</si>
  <si>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3"/>
  </si>
  <si>
    <t>会員ＩＤ</t>
    <rPh sb="0" eb="2">
      <t>カイイン</t>
    </rPh>
    <phoneticPr fontId="3"/>
  </si>
  <si>
    <t>立番</t>
    <phoneticPr fontId="3"/>
  </si>
  <si>
    <t>東京都弓道連盟</t>
    <rPh sb="0" eb="2">
      <t>トウキョウ</t>
    </rPh>
    <rPh sb="2" eb="7">
      <t>トキュウドウレンメイ</t>
    </rPh>
    <phoneticPr fontId="16"/>
  </si>
  <si>
    <t>審査当日：満</t>
  </si>
  <si>
    <t>才</t>
  </si>
  <si>
    <t>於：（</t>
    <phoneticPr fontId="3"/>
  </si>
  <si>
    <t>）審査会</t>
    <phoneticPr fontId="3"/>
  </si>
  <si>
    <t>学校名：</t>
    <phoneticPr fontId="3"/>
  </si>
  <si>
    <t>）年</t>
    <rPh sb="1" eb="2">
      <t>ネン</t>
    </rPh>
    <phoneticPr fontId="3"/>
  </si>
  <si>
    <t>ヶ月</t>
    <rPh sb="1" eb="2">
      <t>ゲツ</t>
    </rPh>
    <phoneticPr fontId="3"/>
  </si>
  <si>
    <t>日</t>
    <rPh sb="0" eb="1">
      <t>ヒ</t>
    </rPh>
    <phoneticPr fontId="3"/>
  </si>
  <si>
    <t>※朱書きのこと</t>
  </si>
  <si>
    <r>
      <t>・受審者は太線枠内の事項について記載のこと。　
・</t>
    </r>
    <r>
      <rPr>
        <b/>
        <sz val="10"/>
        <rFont val="ＭＳ 明朝"/>
        <family val="1"/>
        <charset val="128"/>
      </rPr>
      <t>年月日は和暦で記載のこと。</t>
    </r>
    <r>
      <rPr>
        <sz val="10"/>
        <rFont val="ＭＳ 明朝"/>
        <family val="1"/>
        <charset val="128"/>
      </rPr>
      <t xml:space="preserve">
・申込書及び学科レポートに虚偽の記載がある場合には、
　無効とする。
</t>
    </r>
    <r>
      <rPr>
        <b/>
        <sz val="10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5" eb="28">
      <t>ネンガッピ</t>
    </rPh>
    <rPh sb="29" eb="31">
      <t>ワレキ</t>
    </rPh>
    <rPh sb="32" eb="34">
      <t>キサイ</t>
    </rPh>
    <rPh sb="39" eb="42">
      <t>モウシコミショ</t>
    </rPh>
    <rPh sb="42" eb="43">
      <t>オヨ</t>
    </rPh>
    <rPh sb="44" eb="46">
      <t>ガッカ</t>
    </rPh>
    <rPh sb="74" eb="76">
      <t>シメイ</t>
    </rPh>
    <rPh sb="76" eb="77">
      <t>ラン</t>
    </rPh>
    <rPh sb="79" eb="81">
      <t>ジショ</t>
    </rPh>
    <phoneticPr fontId="3"/>
  </si>
  <si>
    <t>㊞</t>
  </si>
  <si>
    <t>学校責任者承認</t>
    <phoneticPr fontId="3"/>
  </si>
  <si>
    <t>支部長承認</t>
    <phoneticPr fontId="3"/>
  </si>
  <si>
    <r>
      <t>氏　名</t>
    </r>
    <r>
      <rPr>
        <sz val="9"/>
        <rFont val="ＭＳ 明朝"/>
        <family val="1"/>
        <charset val="128"/>
      </rPr>
      <t>(自署）</t>
    </r>
    <rPh sb="0" eb="1">
      <t>シ</t>
    </rPh>
    <rPh sb="2" eb="3">
      <t>メイ</t>
    </rPh>
    <rPh sb="4" eb="6">
      <t>ジショ</t>
    </rPh>
    <phoneticPr fontId="3"/>
  </si>
  <si>
    <t>自宅電話／携帯電話</t>
  </si>
  <si>
    <r>
      <t>　　　　</t>
    </r>
    <r>
      <rPr>
        <sz val="26"/>
        <rFont val="HG行書体"/>
        <family val="4"/>
        <charset val="128"/>
      </rPr>
      <t>窪田 史郎</t>
    </r>
    <r>
      <rPr>
        <sz val="11"/>
        <rFont val="HG行書体"/>
        <family val="4"/>
        <charset val="128"/>
      </rPr>
      <t>　</t>
    </r>
    <phoneticPr fontId="3"/>
  </si>
  <si>
    <r>
      <rPr>
        <sz val="12"/>
        <rFont val="HG行書体"/>
        <family val="4"/>
        <charset val="128"/>
      </rPr>
      <t>　東京都弓道連盟第三地区</t>
    </r>
    <r>
      <rPr>
        <sz val="18"/>
        <rFont val="HG行書体"/>
        <family val="4"/>
        <charset val="128"/>
      </rPr>
      <t xml:space="preserve">
</t>
    </r>
    <r>
      <rPr>
        <sz val="16"/>
        <rFont val="HG行書体"/>
        <family val="4"/>
        <charset val="128"/>
      </rPr>
      <t>　会長　佐久間 剛</t>
    </r>
    <rPh sb="1" eb="12">
      <t>トウキョウトキュウドウレンメイダイサンチク</t>
    </rPh>
    <rPh sb="14" eb="16">
      <t>カイチョウ</t>
    </rPh>
    <rPh sb="17" eb="20">
      <t>サクマ</t>
    </rPh>
    <rPh sb="21" eb="22">
      <t>ツヨシ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</si>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</sst>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name val="正調祥南行書体"/>
      <family val="4"/>
      <charset val="128"/>
    </font>
    <font>
      <sz val="22"/>
      <name val="正調祥南行書体"/>
      <family val="4"/>
      <charset val="128"/>
    </font>
    <font>
      <sz val="18"/>
      <name val="HG行書体"/>
      <family val="4"/>
      <charset val="128"/>
    </font>
    <font>
      <sz val="12"/>
      <name val="HG行書体"/>
      <family val="4"/>
      <charset val="128"/>
    </font>
    <font>
      <sz val="16"/>
      <name val="HG行書体"/>
      <family val="4"/>
      <charset val="128"/>
    </font>
    <font>
      <sz val="11"/>
      <name val="HG行書体"/>
      <family val="4"/>
      <charset val="128"/>
    </font>
    <font>
      <sz val="26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2" fillId="0" borderId="0" xfId="0" applyFont="1">
      <alignment vertical="center"/>
    </xf>
    <xf numFmtId="0" fontId="6" fillId="0" borderId="22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0" xfId="1" applyFo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2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textRotation="255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vertical="center" textRotation="255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1" applyFont="1" applyAlignment="1">
      <alignment vertical="top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vertical="center"/>
    </xf>
    <xf numFmtId="0" fontId="6" fillId="0" borderId="29" xfId="1" applyFont="1" applyBorder="1" applyAlignment="1" applyProtection="1">
      <alignment vertical="center"/>
    </xf>
    <xf numFmtId="0" fontId="6" fillId="0" borderId="31" xfId="1" applyFont="1" applyBorder="1" applyAlignment="1" applyProtection="1">
      <alignment vertical="center"/>
    </xf>
    <xf numFmtId="0" fontId="6" fillId="0" borderId="28" xfId="0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0" fontId="6" fillId="0" borderId="52" xfId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0" fontId="6" fillId="0" borderId="65" xfId="1" applyFont="1" applyBorder="1" applyAlignment="1">
      <alignment vertical="center"/>
    </xf>
    <xf numFmtId="0" fontId="6" fillId="0" borderId="66" xfId="1" applyFont="1" applyBorder="1" applyAlignment="1">
      <alignment vertical="center"/>
    </xf>
    <xf numFmtId="0" fontId="6" fillId="0" borderId="51" xfId="1" applyFont="1" applyBorder="1" applyAlignment="1" applyProtection="1">
      <alignment vertical="center"/>
      <protection locked="0"/>
    </xf>
    <xf numFmtId="0" fontId="6" fillId="0" borderId="58" xfId="1" applyFont="1" applyBorder="1" applyAlignment="1" applyProtection="1">
      <alignment vertical="center"/>
      <protection locked="0"/>
    </xf>
    <xf numFmtId="0" fontId="6" fillId="0" borderId="65" xfId="1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4" xfId="0" applyFont="1" applyBorder="1" applyProtection="1">
      <alignment vertical="center"/>
    </xf>
    <xf numFmtId="0" fontId="6" fillId="0" borderId="30" xfId="0" applyFont="1" applyBorder="1" applyProtection="1">
      <alignment vertical="center"/>
    </xf>
    <xf numFmtId="0" fontId="6" fillId="0" borderId="78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19" fillId="0" borderId="17" xfId="0" applyFont="1" applyBorder="1" applyAlignment="1" applyProtection="1">
      <alignment horizontal="left" vertical="center" shrinkToFit="1"/>
      <protection locked="0"/>
    </xf>
    <xf numFmtId="0" fontId="19" fillId="0" borderId="15" xfId="0" applyFont="1" applyBorder="1" applyAlignment="1" applyProtection="1">
      <alignment horizontal="left" vertical="center" shrinkToFit="1"/>
      <protection locked="0"/>
    </xf>
    <xf numFmtId="0" fontId="19" fillId="0" borderId="18" xfId="0" applyFont="1" applyBorder="1" applyAlignment="1" applyProtection="1">
      <alignment horizontal="left" vertical="center" shrinkToFit="1"/>
      <protection locked="0"/>
    </xf>
    <xf numFmtId="0" fontId="19" fillId="0" borderId="28" xfId="0" applyFont="1" applyBorder="1" applyAlignment="1" applyProtection="1">
      <alignment horizontal="left" vertical="center" shrinkToFit="1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center" vertical="center"/>
      <protection locked="0"/>
    </xf>
    <xf numFmtId="0" fontId="20" fillId="0" borderId="82" xfId="1" applyFont="1" applyBorder="1" applyAlignment="1" applyProtection="1">
      <alignment horizontal="center" vertical="center"/>
      <protection locked="0"/>
    </xf>
    <xf numFmtId="0" fontId="20" fillId="0" borderId="76" xfId="1" applyFont="1" applyBorder="1" applyAlignment="1" applyProtection="1">
      <alignment horizontal="center" vertical="center"/>
      <protection locked="0"/>
    </xf>
    <xf numFmtId="0" fontId="20" fillId="0" borderId="84" xfId="1" applyFont="1" applyBorder="1" applyAlignment="1" applyProtection="1">
      <alignment horizontal="center" vertical="center"/>
      <protection locked="0"/>
    </xf>
    <xf numFmtId="0" fontId="20" fillId="0" borderId="83" xfId="1" applyFont="1" applyBorder="1" applyAlignment="1" applyProtection="1">
      <alignment horizontal="center" vertical="center"/>
      <protection locked="0"/>
    </xf>
    <xf numFmtId="0" fontId="20" fillId="0" borderId="85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6" fillId="0" borderId="8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8" fillId="0" borderId="77" xfId="0" applyFont="1" applyBorder="1" applyAlignment="1" applyProtection="1">
      <alignment horizontal="center" vertical="center"/>
      <protection locked="0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4" fillId="0" borderId="15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22" fillId="0" borderId="77" xfId="0" applyFont="1" applyBorder="1" applyAlignment="1" applyProtection="1">
      <alignment horizontal="center" vertical="center" shrinkToFit="1"/>
      <protection locked="0"/>
    </xf>
    <xf numFmtId="0" fontId="22" fillId="0" borderId="78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6" fillId="0" borderId="78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5" fillId="0" borderId="77" xfId="0" applyFont="1" applyBorder="1" applyAlignment="1" applyProtection="1">
      <alignment horizontal="center" vertical="center" shrinkToFit="1"/>
    </xf>
    <xf numFmtId="0" fontId="15" fillId="0" borderId="78" xfId="0" applyFont="1" applyBorder="1" applyAlignment="1" applyProtection="1">
      <alignment horizontal="center" vertical="center" shrinkToFit="1"/>
    </xf>
    <xf numFmtId="0" fontId="15" fillId="0" borderId="79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6" fillId="0" borderId="70" xfId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/>
      <protection locked="0"/>
    </xf>
    <xf numFmtId="0" fontId="6" fillId="0" borderId="71" xfId="1" applyFont="1" applyBorder="1" applyAlignment="1" applyProtection="1">
      <alignment horizontal="center" vertical="center"/>
      <protection locked="0"/>
    </xf>
    <xf numFmtId="0" fontId="6" fillId="0" borderId="72" xfId="1" applyFont="1" applyBorder="1" applyAlignment="1" applyProtection="1">
      <alignment horizontal="center" vertical="center"/>
      <protection locked="0"/>
    </xf>
    <xf numFmtId="0" fontId="6" fillId="0" borderId="66" xfId="1" applyFont="1" applyBorder="1" applyAlignment="1" applyProtection="1">
      <alignment horizontal="center" vertical="center"/>
      <protection locked="0"/>
    </xf>
    <xf numFmtId="0" fontId="6" fillId="0" borderId="70" xfId="1" applyFont="1" applyBorder="1" applyAlignment="1" applyProtection="1">
      <alignment horizontal="left" vertical="center"/>
      <protection locked="0"/>
    </xf>
    <xf numFmtId="0" fontId="6" fillId="0" borderId="65" xfId="1" applyFont="1" applyBorder="1" applyAlignment="1" applyProtection="1">
      <alignment horizontal="left" vertical="center"/>
      <protection locked="0"/>
    </xf>
    <xf numFmtId="0" fontId="6" fillId="0" borderId="73" xfId="1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47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23" fillId="0" borderId="76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left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 shrinkToFit="1"/>
      <protection locked="0"/>
    </xf>
    <xf numFmtId="0" fontId="6" fillId="0" borderId="60" xfId="1" applyFont="1" applyBorder="1" applyAlignment="1" applyProtection="1">
      <alignment horizontal="left" vertical="center"/>
      <protection locked="0"/>
    </xf>
    <xf numFmtId="0" fontId="6" fillId="0" borderId="58" xfId="1" applyFont="1" applyBorder="1" applyAlignment="1" applyProtection="1">
      <alignment horizontal="left" vertical="center"/>
      <protection locked="0"/>
    </xf>
    <xf numFmtId="0" fontId="6" fillId="0" borderId="59" xfId="1" applyFont="1" applyBorder="1" applyAlignment="1" applyProtection="1">
      <alignment horizontal="left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63" xfId="1" applyFont="1" applyBorder="1" applyAlignment="1" applyProtection="1">
      <alignment horizontal="left" vertical="center"/>
      <protection locked="0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58" xfId="1" applyFont="1" applyBorder="1" applyAlignment="1" applyProtection="1">
      <alignment horizontal="center" vertical="center" shrinkToFit="1"/>
      <protection locked="0"/>
    </xf>
    <xf numFmtId="0" fontId="6" fillId="0" borderId="53" xfId="1" applyFont="1" applyBorder="1" applyAlignment="1" applyProtection="1">
      <alignment horizontal="left" vertical="center"/>
      <protection locked="0"/>
    </xf>
    <xf numFmtId="0" fontId="6" fillId="0" borderId="51" xfId="1" applyFont="1" applyBorder="1" applyAlignment="1" applyProtection="1">
      <alignment horizontal="left" vertical="center"/>
      <protection locked="0"/>
    </xf>
    <xf numFmtId="0" fontId="6" fillId="0" borderId="56" xfId="1" applyFont="1" applyBorder="1" applyAlignment="1" applyProtection="1">
      <alignment horizontal="left" vertical="center"/>
      <protection locked="0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 shrinkToFit="1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39" xfId="1" applyFont="1" applyBorder="1" applyAlignment="1" applyProtection="1">
      <alignment horizontal="center" vertical="center" wrapText="1"/>
      <protection locked="0"/>
    </xf>
    <xf numFmtId="0" fontId="9" fillId="0" borderId="4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2" xfId="1" applyFont="1" applyBorder="1" applyAlignment="1">
      <alignment horizontal="right" vertical="center"/>
    </xf>
    <xf numFmtId="0" fontId="6" fillId="0" borderId="43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4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43" xfId="1" applyFont="1" applyBorder="1" applyAlignment="1" applyProtection="1">
      <alignment horizontal="left" vertical="center" shrinkToFit="1"/>
      <protection locked="0"/>
    </xf>
    <xf numFmtId="0" fontId="6" fillId="0" borderId="29" xfId="1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29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 indent="1" shrinkToFit="1"/>
      <protection locked="0"/>
    </xf>
    <xf numFmtId="0" fontId="8" fillId="0" borderId="24" xfId="1" applyFont="1" applyBorder="1" applyAlignment="1" applyProtection="1">
      <alignment horizontal="left" vertical="center" indent="1" shrinkToFit="1"/>
      <protection locked="0"/>
    </xf>
    <xf numFmtId="0" fontId="8" fillId="0" borderId="29" xfId="1" applyFont="1" applyBorder="1" applyAlignment="1" applyProtection="1">
      <alignment horizontal="left" vertical="center" indent="1" shrinkToFit="1"/>
      <protection locked="0"/>
    </xf>
    <xf numFmtId="0" fontId="8" fillId="0" borderId="31" xfId="1" applyFont="1" applyBorder="1" applyAlignment="1" applyProtection="1">
      <alignment horizontal="left" vertical="center" indent="1" shrinkToFit="1"/>
      <protection locked="0"/>
    </xf>
    <xf numFmtId="0" fontId="6" fillId="0" borderId="83" xfId="1" applyFont="1" applyBorder="1" applyAlignment="1">
      <alignment horizontal="center" vertical="center"/>
    </xf>
    <xf numFmtId="0" fontId="24" fillId="0" borderId="77" xfId="0" applyFont="1" applyBorder="1" applyAlignment="1" applyProtection="1">
      <alignment horizontal="left" vertical="center" wrapText="1" shrinkToFit="1"/>
    </xf>
    <xf numFmtId="0" fontId="24" fillId="0" borderId="78" xfId="0" applyFont="1" applyBorder="1" applyAlignment="1" applyProtection="1">
      <alignment horizontal="left" vertical="center" shrinkToFit="1"/>
    </xf>
    <xf numFmtId="0" fontId="24" fillId="0" borderId="28" xfId="0" applyFont="1" applyBorder="1" applyAlignment="1" applyProtection="1">
      <alignment horizontal="left" vertical="center" shrinkToFit="1"/>
    </xf>
    <xf numFmtId="0" fontId="24" fillId="0" borderId="29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52" xfId="1" applyFont="1" applyBorder="1" applyAlignment="1" applyProtection="1">
      <alignment horizontal="left" vertical="center"/>
      <protection locked="0"/>
    </xf>
    <xf numFmtId="0" fontId="6" fillId="3" borderId="53" xfId="1" applyFont="1" applyFill="1" applyBorder="1" applyAlignment="1" applyProtection="1">
      <alignment horizontal="center" vertical="center"/>
      <protection locked="0"/>
    </xf>
    <xf numFmtId="0" fontId="6" fillId="3" borderId="51" xfId="1" applyFont="1" applyFill="1" applyBorder="1" applyAlignment="1" applyProtection="1">
      <alignment horizontal="center" vertical="center"/>
      <protection locked="0"/>
    </xf>
    <xf numFmtId="0" fontId="6" fillId="3" borderId="54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FCC310A-DFF6-4303-866E-6F97F9233C0B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63627D0-AE8F-4F64-99EE-247C4BF5C223}"/>
            </a:ext>
          </a:extLst>
        </xdr:cNvPr>
        <xdr:cNvSpPr>
          <a:spLocks noChangeArrowheads="1"/>
        </xdr:cNvSpPr>
      </xdr:nvSpPr>
      <xdr:spPr bwMode="auto">
        <a:xfrm>
          <a:off x="3448050" y="10715625"/>
          <a:ext cx="771525" cy="180975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42</xdr:col>
      <xdr:colOff>276225</xdr:colOff>
      <xdr:row>10</xdr:row>
      <xdr:rowOff>76200</xdr:rowOff>
    </xdr:from>
    <xdr:to>
      <xdr:col>50</xdr:col>
      <xdr:colOff>285750</xdr:colOff>
      <xdr:row>14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915A95-C47B-4BDF-86E5-2F7C29DB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628900"/>
          <a:ext cx="5495925" cy="33337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absolute">
    <xdr:from>
      <xdr:col>1</xdr:col>
      <xdr:colOff>57150</xdr:colOff>
      <xdr:row>0</xdr:row>
      <xdr:rowOff>104775</xdr:rowOff>
    </xdr:from>
    <xdr:to>
      <xdr:col>27</xdr:col>
      <xdr:colOff>142875</xdr:colOff>
      <xdr:row>0</xdr:row>
      <xdr:rowOff>457183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1589F6-B3B4-4C6F-B6E8-CFC27D24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4791075" cy="35240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 fPrintsWithSheet="0"/>
  </xdr:twoCellAnchor>
  <xdr:twoCellAnchor editAs="absolute">
    <xdr:from>
      <xdr:col>42</xdr:col>
      <xdr:colOff>257175</xdr:colOff>
      <xdr:row>16</xdr:row>
      <xdr:rowOff>114300</xdr:rowOff>
    </xdr:from>
    <xdr:to>
      <xdr:col>49</xdr:col>
      <xdr:colOff>190500</xdr:colOff>
      <xdr:row>22</xdr:row>
      <xdr:rowOff>78739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8F9C3C-A457-4CE7-B96B-0DC611F622D9}"/>
            </a:ext>
          </a:extLst>
        </xdr:cNvPr>
        <xdr:cNvSpPr txBox="1"/>
      </xdr:nvSpPr>
      <xdr:spPr>
        <a:xfrm>
          <a:off x="7886700" y="3267075"/>
          <a:ext cx="4733925" cy="56451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審査種別が「無指定」の場合は、無指定を〇で囲ってください。</a:t>
          </a:r>
          <a:endParaRPr kumimoji="1" lang="en-US" altLang="ja-JP" sz="1100"/>
        </a:p>
        <a:p>
          <a:r>
            <a:rPr kumimoji="1" lang="ja-JP" altLang="en-US" sz="1100"/>
            <a:t>区分は、該当する区分を〇で囲ってください。</a:t>
          </a:r>
          <a:endParaRPr kumimoji="1" lang="en-US" altLang="ja-JP" sz="1100"/>
        </a:p>
      </xdr:txBody>
    </xdr:sp>
    <xdr:clientData fPrintsWithSheet="0"/>
  </xdr:twoCellAnchor>
  <xdr:twoCellAnchor editAs="absolute">
    <xdr:from>
      <xdr:col>28</xdr:col>
      <xdr:colOff>28575</xdr:colOff>
      <xdr:row>0</xdr:row>
      <xdr:rowOff>104775</xdr:rowOff>
    </xdr:from>
    <xdr:to>
      <xdr:col>41</xdr:col>
      <xdr:colOff>171450</xdr:colOff>
      <xdr:row>0</xdr:row>
      <xdr:rowOff>463848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BC6F42-574B-422D-85C4-E8CF181B9656}"/>
            </a:ext>
          </a:extLst>
        </xdr:cNvPr>
        <xdr:cNvSpPr txBox="1"/>
      </xdr:nvSpPr>
      <xdr:spPr>
        <a:xfrm>
          <a:off x="5124450" y="104775"/>
          <a:ext cx="2495550" cy="35907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大学・高校・中学用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24AF-9296-4957-83C9-DA892BCDD80D}">
  <dimension ref="A1:CA60"/>
  <sheetViews>
    <sheetView tabSelected="1" zoomScaleNormal="100" zoomScaleSheetLayoutView="100" workbookViewId="0">
      <selection activeCell="S26" sqref="S26:AJ27"/>
    </sheetView>
  </sheetViews>
  <sheetFormatPr defaultRowHeight="13.2" x14ac:dyDescent="0.2"/>
  <cols>
    <col min="1" max="1" width="2.77734375" style="2" customWidth="1"/>
    <col min="2" max="42" width="2.33203125" style="2" customWidth="1"/>
    <col min="43" max="256" width="9" style="2"/>
    <col min="257" max="257" width="2.77734375" style="2" customWidth="1"/>
    <col min="258" max="298" width="2.33203125" style="2" customWidth="1"/>
    <col min="299" max="512" width="9" style="2"/>
    <col min="513" max="513" width="2.77734375" style="2" customWidth="1"/>
    <col min="514" max="554" width="2.33203125" style="2" customWidth="1"/>
    <col min="555" max="768" width="9" style="2"/>
    <col min="769" max="769" width="2.77734375" style="2" customWidth="1"/>
    <col min="770" max="810" width="2.33203125" style="2" customWidth="1"/>
    <col min="811" max="1024" width="9" style="2"/>
    <col min="1025" max="1025" width="2.77734375" style="2" customWidth="1"/>
    <col min="1026" max="1066" width="2.33203125" style="2" customWidth="1"/>
    <col min="1067" max="1280" width="9" style="2"/>
    <col min="1281" max="1281" width="2.77734375" style="2" customWidth="1"/>
    <col min="1282" max="1322" width="2.33203125" style="2" customWidth="1"/>
    <col min="1323" max="1536" width="9" style="2"/>
    <col min="1537" max="1537" width="2.77734375" style="2" customWidth="1"/>
    <col min="1538" max="1578" width="2.33203125" style="2" customWidth="1"/>
    <col min="1579" max="1792" width="9" style="2"/>
    <col min="1793" max="1793" width="2.77734375" style="2" customWidth="1"/>
    <col min="1794" max="1834" width="2.33203125" style="2" customWidth="1"/>
    <col min="1835" max="2048" width="9" style="2"/>
    <col min="2049" max="2049" width="2.77734375" style="2" customWidth="1"/>
    <col min="2050" max="2090" width="2.33203125" style="2" customWidth="1"/>
    <col min="2091" max="2304" width="9" style="2"/>
    <col min="2305" max="2305" width="2.77734375" style="2" customWidth="1"/>
    <col min="2306" max="2346" width="2.33203125" style="2" customWidth="1"/>
    <col min="2347" max="2560" width="9" style="2"/>
    <col min="2561" max="2561" width="2.77734375" style="2" customWidth="1"/>
    <col min="2562" max="2602" width="2.33203125" style="2" customWidth="1"/>
    <col min="2603" max="2816" width="9" style="2"/>
    <col min="2817" max="2817" width="2.77734375" style="2" customWidth="1"/>
    <col min="2818" max="2858" width="2.33203125" style="2" customWidth="1"/>
    <col min="2859" max="3072" width="9" style="2"/>
    <col min="3073" max="3073" width="2.77734375" style="2" customWidth="1"/>
    <col min="3074" max="3114" width="2.33203125" style="2" customWidth="1"/>
    <col min="3115" max="3328" width="9" style="2"/>
    <col min="3329" max="3329" width="2.77734375" style="2" customWidth="1"/>
    <col min="3330" max="3370" width="2.33203125" style="2" customWidth="1"/>
    <col min="3371" max="3584" width="9" style="2"/>
    <col min="3585" max="3585" width="2.77734375" style="2" customWidth="1"/>
    <col min="3586" max="3626" width="2.33203125" style="2" customWidth="1"/>
    <col min="3627" max="3840" width="9" style="2"/>
    <col min="3841" max="3841" width="2.77734375" style="2" customWidth="1"/>
    <col min="3842" max="3882" width="2.33203125" style="2" customWidth="1"/>
    <col min="3883" max="4096" width="9" style="2"/>
    <col min="4097" max="4097" width="2.77734375" style="2" customWidth="1"/>
    <col min="4098" max="4138" width="2.33203125" style="2" customWidth="1"/>
    <col min="4139" max="4352" width="9" style="2"/>
    <col min="4353" max="4353" width="2.77734375" style="2" customWidth="1"/>
    <col min="4354" max="4394" width="2.33203125" style="2" customWidth="1"/>
    <col min="4395" max="4608" width="9" style="2"/>
    <col min="4609" max="4609" width="2.77734375" style="2" customWidth="1"/>
    <col min="4610" max="4650" width="2.33203125" style="2" customWidth="1"/>
    <col min="4651" max="4864" width="9" style="2"/>
    <col min="4865" max="4865" width="2.77734375" style="2" customWidth="1"/>
    <col min="4866" max="4906" width="2.33203125" style="2" customWidth="1"/>
    <col min="4907" max="5120" width="9" style="2"/>
    <col min="5121" max="5121" width="2.77734375" style="2" customWidth="1"/>
    <col min="5122" max="5162" width="2.33203125" style="2" customWidth="1"/>
    <col min="5163" max="5376" width="9" style="2"/>
    <col min="5377" max="5377" width="2.77734375" style="2" customWidth="1"/>
    <col min="5378" max="5418" width="2.33203125" style="2" customWidth="1"/>
    <col min="5419" max="5632" width="9" style="2"/>
    <col min="5633" max="5633" width="2.77734375" style="2" customWidth="1"/>
    <col min="5634" max="5674" width="2.33203125" style="2" customWidth="1"/>
    <col min="5675" max="5888" width="9" style="2"/>
    <col min="5889" max="5889" width="2.77734375" style="2" customWidth="1"/>
    <col min="5890" max="5930" width="2.33203125" style="2" customWidth="1"/>
    <col min="5931" max="6144" width="9" style="2"/>
    <col min="6145" max="6145" width="2.77734375" style="2" customWidth="1"/>
    <col min="6146" max="6186" width="2.33203125" style="2" customWidth="1"/>
    <col min="6187" max="6400" width="9" style="2"/>
    <col min="6401" max="6401" width="2.77734375" style="2" customWidth="1"/>
    <col min="6402" max="6442" width="2.33203125" style="2" customWidth="1"/>
    <col min="6443" max="6656" width="9" style="2"/>
    <col min="6657" max="6657" width="2.77734375" style="2" customWidth="1"/>
    <col min="6658" max="6698" width="2.33203125" style="2" customWidth="1"/>
    <col min="6699" max="6912" width="9" style="2"/>
    <col min="6913" max="6913" width="2.77734375" style="2" customWidth="1"/>
    <col min="6914" max="6954" width="2.33203125" style="2" customWidth="1"/>
    <col min="6955" max="7168" width="9" style="2"/>
    <col min="7169" max="7169" width="2.77734375" style="2" customWidth="1"/>
    <col min="7170" max="7210" width="2.33203125" style="2" customWidth="1"/>
    <col min="7211" max="7424" width="9" style="2"/>
    <col min="7425" max="7425" width="2.77734375" style="2" customWidth="1"/>
    <col min="7426" max="7466" width="2.33203125" style="2" customWidth="1"/>
    <col min="7467" max="7680" width="9" style="2"/>
    <col min="7681" max="7681" width="2.77734375" style="2" customWidth="1"/>
    <col min="7682" max="7722" width="2.33203125" style="2" customWidth="1"/>
    <col min="7723" max="7936" width="9" style="2"/>
    <col min="7937" max="7937" width="2.77734375" style="2" customWidth="1"/>
    <col min="7938" max="7978" width="2.33203125" style="2" customWidth="1"/>
    <col min="7979" max="8192" width="9" style="2"/>
    <col min="8193" max="8193" width="2.77734375" style="2" customWidth="1"/>
    <col min="8194" max="8234" width="2.33203125" style="2" customWidth="1"/>
    <col min="8235" max="8448" width="9" style="2"/>
    <col min="8449" max="8449" width="2.77734375" style="2" customWidth="1"/>
    <col min="8450" max="8490" width="2.33203125" style="2" customWidth="1"/>
    <col min="8491" max="8704" width="9" style="2"/>
    <col min="8705" max="8705" width="2.77734375" style="2" customWidth="1"/>
    <col min="8706" max="8746" width="2.33203125" style="2" customWidth="1"/>
    <col min="8747" max="8960" width="9" style="2"/>
    <col min="8961" max="8961" width="2.77734375" style="2" customWidth="1"/>
    <col min="8962" max="9002" width="2.33203125" style="2" customWidth="1"/>
    <col min="9003" max="9216" width="9" style="2"/>
    <col min="9217" max="9217" width="2.77734375" style="2" customWidth="1"/>
    <col min="9218" max="9258" width="2.33203125" style="2" customWidth="1"/>
    <col min="9259" max="9472" width="9" style="2"/>
    <col min="9473" max="9473" width="2.77734375" style="2" customWidth="1"/>
    <col min="9474" max="9514" width="2.33203125" style="2" customWidth="1"/>
    <col min="9515" max="9728" width="9" style="2"/>
    <col min="9729" max="9729" width="2.77734375" style="2" customWidth="1"/>
    <col min="9730" max="9770" width="2.33203125" style="2" customWidth="1"/>
    <col min="9771" max="9984" width="9" style="2"/>
    <col min="9985" max="9985" width="2.77734375" style="2" customWidth="1"/>
    <col min="9986" max="10026" width="2.33203125" style="2" customWidth="1"/>
    <col min="10027" max="10240" width="9" style="2"/>
    <col min="10241" max="10241" width="2.77734375" style="2" customWidth="1"/>
    <col min="10242" max="10282" width="2.33203125" style="2" customWidth="1"/>
    <col min="10283" max="10496" width="9" style="2"/>
    <col min="10497" max="10497" width="2.77734375" style="2" customWidth="1"/>
    <col min="10498" max="10538" width="2.33203125" style="2" customWidth="1"/>
    <col min="10539" max="10752" width="9" style="2"/>
    <col min="10753" max="10753" width="2.77734375" style="2" customWidth="1"/>
    <col min="10754" max="10794" width="2.33203125" style="2" customWidth="1"/>
    <col min="10795" max="11008" width="9" style="2"/>
    <col min="11009" max="11009" width="2.77734375" style="2" customWidth="1"/>
    <col min="11010" max="11050" width="2.33203125" style="2" customWidth="1"/>
    <col min="11051" max="11264" width="9" style="2"/>
    <col min="11265" max="11265" width="2.77734375" style="2" customWidth="1"/>
    <col min="11266" max="11306" width="2.33203125" style="2" customWidth="1"/>
    <col min="11307" max="11520" width="9" style="2"/>
    <col min="11521" max="11521" width="2.77734375" style="2" customWidth="1"/>
    <col min="11522" max="11562" width="2.33203125" style="2" customWidth="1"/>
    <col min="11563" max="11776" width="9" style="2"/>
    <col min="11777" max="11777" width="2.77734375" style="2" customWidth="1"/>
    <col min="11778" max="11818" width="2.33203125" style="2" customWidth="1"/>
    <col min="11819" max="12032" width="9" style="2"/>
    <col min="12033" max="12033" width="2.77734375" style="2" customWidth="1"/>
    <col min="12034" max="12074" width="2.33203125" style="2" customWidth="1"/>
    <col min="12075" max="12288" width="9" style="2"/>
    <col min="12289" max="12289" width="2.77734375" style="2" customWidth="1"/>
    <col min="12290" max="12330" width="2.33203125" style="2" customWidth="1"/>
    <col min="12331" max="12544" width="9" style="2"/>
    <col min="12545" max="12545" width="2.77734375" style="2" customWidth="1"/>
    <col min="12546" max="12586" width="2.33203125" style="2" customWidth="1"/>
    <col min="12587" max="12800" width="9" style="2"/>
    <col min="12801" max="12801" width="2.77734375" style="2" customWidth="1"/>
    <col min="12802" max="12842" width="2.33203125" style="2" customWidth="1"/>
    <col min="12843" max="13056" width="9" style="2"/>
    <col min="13057" max="13057" width="2.77734375" style="2" customWidth="1"/>
    <col min="13058" max="13098" width="2.33203125" style="2" customWidth="1"/>
    <col min="13099" max="13312" width="9" style="2"/>
    <col min="13313" max="13313" width="2.77734375" style="2" customWidth="1"/>
    <col min="13314" max="13354" width="2.33203125" style="2" customWidth="1"/>
    <col min="13355" max="13568" width="9" style="2"/>
    <col min="13569" max="13569" width="2.77734375" style="2" customWidth="1"/>
    <col min="13570" max="13610" width="2.33203125" style="2" customWidth="1"/>
    <col min="13611" max="13824" width="9" style="2"/>
    <col min="13825" max="13825" width="2.77734375" style="2" customWidth="1"/>
    <col min="13826" max="13866" width="2.33203125" style="2" customWidth="1"/>
    <col min="13867" max="14080" width="9" style="2"/>
    <col min="14081" max="14081" width="2.77734375" style="2" customWidth="1"/>
    <col min="14082" max="14122" width="2.33203125" style="2" customWidth="1"/>
    <col min="14123" max="14336" width="9" style="2"/>
    <col min="14337" max="14337" width="2.77734375" style="2" customWidth="1"/>
    <col min="14338" max="14378" width="2.33203125" style="2" customWidth="1"/>
    <col min="14379" max="14592" width="9" style="2"/>
    <col min="14593" max="14593" width="2.77734375" style="2" customWidth="1"/>
    <col min="14594" max="14634" width="2.33203125" style="2" customWidth="1"/>
    <col min="14635" max="14848" width="9" style="2"/>
    <col min="14849" max="14849" width="2.77734375" style="2" customWidth="1"/>
    <col min="14850" max="14890" width="2.33203125" style="2" customWidth="1"/>
    <col min="14891" max="15104" width="9" style="2"/>
    <col min="15105" max="15105" width="2.77734375" style="2" customWidth="1"/>
    <col min="15106" max="15146" width="2.33203125" style="2" customWidth="1"/>
    <col min="15147" max="15360" width="9" style="2"/>
    <col min="15361" max="15361" width="2.77734375" style="2" customWidth="1"/>
    <col min="15362" max="15402" width="2.33203125" style="2" customWidth="1"/>
    <col min="15403" max="15616" width="9" style="2"/>
    <col min="15617" max="15617" width="2.77734375" style="2" customWidth="1"/>
    <col min="15618" max="15658" width="2.33203125" style="2" customWidth="1"/>
    <col min="15659" max="15872" width="9" style="2"/>
    <col min="15873" max="15873" width="2.77734375" style="2" customWidth="1"/>
    <col min="15874" max="15914" width="2.33203125" style="2" customWidth="1"/>
    <col min="15915" max="16128" width="9" style="2"/>
    <col min="16129" max="16129" width="2.77734375" style="2" customWidth="1"/>
    <col min="16130" max="16170" width="2.33203125" style="2" customWidth="1"/>
    <col min="16171" max="16384" width="9" style="2"/>
  </cols>
  <sheetData>
    <row r="1" spans="1:79" ht="39.75" customHeight="1" x14ac:dyDescent="0.2"/>
    <row r="2" spans="1:79" ht="31.5" customHeight="1" thickBot="1" x14ac:dyDescent="0.25">
      <c r="A2" s="295" t="s">
        <v>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1"/>
      <c r="AA2" s="1"/>
      <c r="AB2" s="296" t="s">
        <v>1</v>
      </c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</row>
    <row r="3" spans="1:79" ht="17.25" customHeight="1" thickTop="1" thickBot="1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6"/>
      <c r="AB3" s="297" t="s">
        <v>3</v>
      </c>
      <c r="AC3" s="298"/>
      <c r="AD3" s="299"/>
      <c r="AE3" s="300" t="s">
        <v>86</v>
      </c>
      <c r="AF3" s="301"/>
      <c r="AG3" s="301"/>
      <c r="AH3" s="301"/>
      <c r="AI3" s="7" t="s">
        <v>4</v>
      </c>
      <c r="AJ3" s="302"/>
      <c r="AK3" s="302"/>
      <c r="AL3" s="298" t="s">
        <v>5</v>
      </c>
      <c r="AM3" s="298"/>
      <c r="AN3" s="302"/>
      <c r="AO3" s="302"/>
      <c r="AP3" s="8" t="s">
        <v>6</v>
      </c>
    </row>
    <row r="4" spans="1:79" ht="14.25" customHeight="1" thickTop="1" x14ac:dyDescent="0.2">
      <c r="A4" s="311" t="s">
        <v>7</v>
      </c>
      <c r="B4" s="312"/>
      <c r="C4" s="312"/>
      <c r="D4" s="313"/>
      <c r="E4" s="319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9"/>
      <c r="W4" s="10"/>
      <c r="X4" s="321" t="s">
        <v>8</v>
      </c>
      <c r="Y4" s="322"/>
      <c r="Z4" s="321" t="s">
        <v>9</v>
      </c>
      <c r="AA4" s="232"/>
      <c r="AB4" s="110"/>
      <c r="AC4" s="111"/>
      <c r="AD4" s="325" t="s">
        <v>87</v>
      </c>
      <c r="AE4" s="236"/>
      <c r="AF4" s="236"/>
      <c r="AG4" s="236"/>
      <c r="AH4" s="110" t="s">
        <v>4</v>
      </c>
      <c r="AI4" s="236"/>
      <c r="AJ4" s="236"/>
      <c r="AK4" s="110" t="s">
        <v>5</v>
      </c>
      <c r="AL4" s="236"/>
      <c r="AM4" s="236"/>
      <c r="AN4" s="110" t="s">
        <v>10</v>
      </c>
      <c r="AO4" s="110"/>
      <c r="AP4" s="239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ht="14.25" customHeight="1" x14ac:dyDescent="0.2">
      <c r="A5" s="304" t="s">
        <v>11</v>
      </c>
      <c r="B5" s="305"/>
      <c r="C5" s="305"/>
      <c r="D5" s="306"/>
      <c r="E5" s="12" t="s">
        <v>12</v>
      </c>
      <c r="F5" s="13"/>
      <c r="G5" s="314"/>
      <c r="H5" s="314"/>
      <c r="I5" s="314"/>
      <c r="J5" s="314"/>
      <c r="K5" s="314"/>
      <c r="L5" s="314"/>
      <c r="M5" s="13" t="s">
        <v>13</v>
      </c>
      <c r="N5" s="13"/>
      <c r="O5" s="314"/>
      <c r="P5" s="314"/>
      <c r="Q5" s="314"/>
      <c r="R5" s="314"/>
      <c r="S5" s="314"/>
      <c r="T5" s="314"/>
      <c r="U5" s="314"/>
      <c r="V5" s="14"/>
      <c r="W5" s="14"/>
      <c r="X5" s="321"/>
      <c r="Y5" s="322"/>
      <c r="Z5" s="321"/>
      <c r="AA5" s="232"/>
      <c r="AB5" s="232"/>
      <c r="AC5" s="322"/>
      <c r="AD5" s="326"/>
      <c r="AE5" s="237"/>
      <c r="AF5" s="237"/>
      <c r="AG5" s="237"/>
      <c r="AH5" s="232"/>
      <c r="AI5" s="237"/>
      <c r="AJ5" s="237"/>
      <c r="AK5" s="232"/>
      <c r="AL5" s="237"/>
      <c r="AM5" s="237"/>
      <c r="AN5" s="232"/>
      <c r="AO5" s="232"/>
      <c r="AP5" s="240"/>
    </row>
    <row r="6" spans="1:79" ht="17.25" customHeight="1" x14ac:dyDescent="0.2">
      <c r="A6" s="307"/>
      <c r="B6" s="305"/>
      <c r="C6" s="305"/>
      <c r="D6" s="306"/>
      <c r="E6" s="315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232" t="s">
        <v>14</v>
      </c>
      <c r="W6" s="322"/>
      <c r="X6" s="321" t="s">
        <v>15</v>
      </c>
      <c r="Y6" s="322"/>
      <c r="Z6" s="321"/>
      <c r="AA6" s="232"/>
      <c r="AB6" s="232"/>
      <c r="AC6" s="322"/>
      <c r="AD6" s="326"/>
      <c r="AE6" s="237"/>
      <c r="AF6" s="237"/>
      <c r="AG6" s="237"/>
      <c r="AH6" s="232"/>
      <c r="AI6" s="237"/>
      <c r="AJ6" s="237"/>
      <c r="AK6" s="232"/>
      <c r="AL6" s="237"/>
      <c r="AM6" s="237"/>
      <c r="AN6" s="232"/>
      <c r="AO6" s="232"/>
      <c r="AP6" s="240"/>
    </row>
    <row r="7" spans="1:79" ht="17.25" customHeight="1" x14ac:dyDescent="0.2">
      <c r="A7" s="308"/>
      <c r="B7" s="309"/>
      <c r="C7" s="309"/>
      <c r="D7" s="310"/>
      <c r="E7" s="317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233"/>
      <c r="W7" s="324"/>
      <c r="X7" s="323"/>
      <c r="Y7" s="324"/>
      <c r="Z7" s="323"/>
      <c r="AA7" s="233"/>
      <c r="AB7" s="233"/>
      <c r="AC7" s="324"/>
      <c r="AD7" s="43"/>
      <c r="AE7" s="44"/>
      <c r="AF7" s="44" t="s">
        <v>69</v>
      </c>
      <c r="AG7" s="44"/>
      <c r="AH7" s="44"/>
      <c r="AI7" s="44"/>
      <c r="AJ7" s="44"/>
      <c r="AK7" s="303"/>
      <c r="AL7" s="303"/>
      <c r="AM7" s="303"/>
      <c r="AN7" s="44" t="s">
        <v>70</v>
      </c>
      <c r="AO7" s="44"/>
      <c r="AP7" s="45"/>
    </row>
    <row r="8" spans="1:79" s="19" customFormat="1" ht="16.5" customHeight="1" x14ac:dyDescent="0.2">
      <c r="A8" s="227" t="s">
        <v>16</v>
      </c>
      <c r="B8" s="228"/>
      <c r="C8" s="228"/>
      <c r="D8" s="229"/>
      <c r="E8" s="15" t="s">
        <v>17</v>
      </c>
      <c r="F8" s="42"/>
      <c r="G8" s="42"/>
      <c r="H8" s="42"/>
      <c r="I8" s="16" t="s">
        <v>18</v>
      </c>
      <c r="J8" s="42"/>
      <c r="K8" s="42"/>
      <c r="L8" s="42"/>
      <c r="M8" s="42"/>
      <c r="N8" s="337"/>
      <c r="O8" s="110"/>
      <c r="P8" s="234" t="s">
        <v>83</v>
      </c>
      <c r="Q8" s="234"/>
      <c r="R8" s="234"/>
      <c r="S8" s="234"/>
      <c r="T8" s="234"/>
      <c r="U8" s="234"/>
      <c r="V8" s="234"/>
      <c r="W8" s="234"/>
      <c r="X8" s="16" t="s">
        <v>19</v>
      </c>
      <c r="Y8" s="230"/>
      <c r="Z8" s="230"/>
      <c r="AA8" s="230"/>
      <c r="AB8" s="230"/>
      <c r="AC8" s="230"/>
      <c r="AD8" s="17" t="s">
        <v>20</v>
      </c>
      <c r="AE8" s="327"/>
      <c r="AF8" s="327"/>
      <c r="AG8" s="327"/>
      <c r="AH8" s="327"/>
      <c r="AI8" s="327"/>
      <c r="AJ8" s="17" t="s">
        <v>18</v>
      </c>
      <c r="AK8" s="327"/>
      <c r="AL8" s="327"/>
      <c r="AM8" s="327"/>
      <c r="AN8" s="327"/>
      <c r="AO8" s="327"/>
      <c r="AP8" s="32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</row>
    <row r="9" spans="1:79" s="19" customFormat="1" ht="16.5" customHeight="1" x14ac:dyDescent="0.2">
      <c r="A9" s="227"/>
      <c r="B9" s="228"/>
      <c r="C9" s="228"/>
      <c r="D9" s="229"/>
      <c r="E9" s="329"/>
      <c r="F9" s="330"/>
      <c r="G9" s="330"/>
      <c r="H9" s="330"/>
      <c r="I9" s="330"/>
      <c r="J9" s="330"/>
      <c r="K9" s="330"/>
      <c r="L9" s="232" t="s">
        <v>21</v>
      </c>
      <c r="M9" s="232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4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</row>
    <row r="10" spans="1:79" s="19" customFormat="1" ht="16.5" customHeight="1" x14ac:dyDescent="0.2">
      <c r="A10" s="227"/>
      <c r="B10" s="228"/>
      <c r="C10" s="228"/>
      <c r="D10" s="229"/>
      <c r="E10" s="331"/>
      <c r="F10" s="332"/>
      <c r="G10" s="332"/>
      <c r="H10" s="332"/>
      <c r="I10" s="332"/>
      <c r="J10" s="332"/>
      <c r="K10" s="332"/>
      <c r="L10" s="233" t="s">
        <v>22</v>
      </c>
      <c r="M10" s="233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6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</row>
    <row r="11" spans="1:79" ht="9.75" customHeight="1" x14ac:dyDescent="0.2">
      <c r="A11" s="264" t="s">
        <v>23</v>
      </c>
      <c r="B11" s="265"/>
      <c r="C11" s="265"/>
      <c r="D11" s="266"/>
      <c r="E11" s="86" t="s">
        <v>24</v>
      </c>
      <c r="F11" s="87"/>
      <c r="G11" s="87"/>
      <c r="H11" s="87"/>
      <c r="I11" s="87"/>
      <c r="J11" s="87"/>
      <c r="K11" s="87"/>
      <c r="L11" s="87"/>
      <c r="M11" s="87"/>
      <c r="N11" s="88"/>
      <c r="O11" s="247" t="s">
        <v>25</v>
      </c>
      <c r="P11" s="87"/>
      <c r="Q11" s="87"/>
      <c r="R11" s="88"/>
      <c r="S11" s="248"/>
      <c r="T11" s="249"/>
      <c r="U11" s="249"/>
      <c r="V11" s="249"/>
      <c r="W11" s="87" t="s">
        <v>26</v>
      </c>
      <c r="X11" s="88"/>
      <c r="Y11" s="254" t="s">
        <v>88</v>
      </c>
      <c r="Z11" s="153"/>
      <c r="AA11" s="153"/>
      <c r="AB11" s="153"/>
      <c r="AC11" s="234" t="s">
        <v>4</v>
      </c>
      <c r="AD11" s="234"/>
      <c r="AE11" s="236"/>
      <c r="AF11" s="236"/>
      <c r="AG11" s="234" t="s">
        <v>5</v>
      </c>
      <c r="AH11" s="234"/>
      <c r="AI11" s="236"/>
      <c r="AJ11" s="236"/>
      <c r="AK11" s="234" t="s">
        <v>6</v>
      </c>
      <c r="AL11" s="234"/>
      <c r="AM11" s="110" t="s">
        <v>27</v>
      </c>
      <c r="AN11" s="110"/>
      <c r="AO11" s="110"/>
      <c r="AP11" s="239"/>
    </row>
    <row r="12" spans="1:79" ht="7.5" customHeight="1" x14ac:dyDescent="0.2">
      <c r="A12" s="267"/>
      <c r="B12" s="268"/>
      <c r="C12" s="268"/>
      <c r="D12" s="269"/>
      <c r="E12" s="89"/>
      <c r="F12" s="90"/>
      <c r="G12" s="90"/>
      <c r="H12" s="90"/>
      <c r="I12" s="90"/>
      <c r="J12" s="90"/>
      <c r="K12" s="90"/>
      <c r="L12" s="90"/>
      <c r="M12" s="90"/>
      <c r="N12" s="91"/>
      <c r="O12" s="89"/>
      <c r="P12" s="90"/>
      <c r="Q12" s="90"/>
      <c r="R12" s="91"/>
      <c r="S12" s="250"/>
      <c r="T12" s="251"/>
      <c r="U12" s="251"/>
      <c r="V12" s="251"/>
      <c r="W12" s="90"/>
      <c r="X12" s="91"/>
      <c r="Y12" s="255"/>
      <c r="Z12" s="256"/>
      <c r="AA12" s="256"/>
      <c r="AB12" s="256"/>
      <c r="AC12" s="235"/>
      <c r="AD12" s="235"/>
      <c r="AE12" s="237"/>
      <c r="AF12" s="237"/>
      <c r="AG12" s="235"/>
      <c r="AH12" s="235"/>
      <c r="AI12" s="237"/>
      <c r="AJ12" s="237"/>
      <c r="AK12" s="235"/>
      <c r="AL12" s="235"/>
      <c r="AM12" s="232"/>
      <c r="AN12" s="232"/>
      <c r="AO12" s="232"/>
      <c r="AP12" s="240"/>
    </row>
    <row r="13" spans="1:79" ht="7.5" customHeight="1" x14ac:dyDescent="0.2">
      <c r="A13" s="267"/>
      <c r="B13" s="268"/>
      <c r="C13" s="268"/>
      <c r="D13" s="269"/>
      <c r="E13" s="89"/>
      <c r="F13" s="90"/>
      <c r="G13" s="90"/>
      <c r="H13" s="90"/>
      <c r="I13" s="90"/>
      <c r="J13" s="90"/>
      <c r="K13" s="90"/>
      <c r="L13" s="90"/>
      <c r="M13" s="90"/>
      <c r="N13" s="91"/>
      <c r="O13" s="89"/>
      <c r="P13" s="90"/>
      <c r="Q13" s="90"/>
      <c r="R13" s="91"/>
      <c r="S13" s="250"/>
      <c r="T13" s="251"/>
      <c r="U13" s="251"/>
      <c r="V13" s="251"/>
      <c r="W13" s="90"/>
      <c r="X13" s="91"/>
      <c r="Y13" s="255"/>
      <c r="Z13" s="256"/>
      <c r="AA13" s="256"/>
      <c r="AB13" s="256"/>
      <c r="AC13" s="235"/>
      <c r="AD13" s="235"/>
      <c r="AE13" s="237"/>
      <c r="AF13" s="237"/>
      <c r="AG13" s="235"/>
      <c r="AH13" s="235"/>
      <c r="AI13" s="237"/>
      <c r="AJ13" s="237"/>
      <c r="AK13" s="235"/>
      <c r="AL13" s="235"/>
      <c r="AM13" s="232"/>
      <c r="AN13" s="232"/>
      <c r="AO13" s="232"/>
      <c r="AP13" s="240"/>
    </row>
    <row r="14" spans="1:79" ht="7.5" customHeight="1" x14ac:dyDescent="0.2">
      <c r="A14" s="267"/>
      <c r="B14" s="268"/>
      <c r="C14" s="268"/>
      <c r="D14" s="269"/>
      <c r="E14" s="273"/>
      <c r="F14" s="274"/>
      <c r="G14" s="274"/>
      <c r="H14" s="274"/>
      <c r="I14" s="274"/>
      <c r="J14" s="274"/>
      <c r="K14" s="274"/>
      <c r="L14" s="274"/>
      <c r="M14" s="274"/>
      <c r="N14" s="275"/>
      <c r="O14" s="89"/>
      <c r="P14" s="90"/>
      <c r="Q14" s="90"/>
      <c r="R14" s="91"/>
      <c r="S14" s="250"/>
      <c r="T14" s="251"/>
      <c r="U14" s="251"/>
      <c r="V14" s="251"/>
      <c r="W14" s="90"/>
      <c r="X14" s="91"/>
      <c r="Y14" s="257"/>
      <c r="Z14" s="258"/>
      <c r="AA14" s="258"/>
      <c r="AB14" s="258"/>
      <c r="AC14" s="235"/>
      <c r="AD14" s="235"/>
      <c r="AE14" s="238"/>
      <c r="AF14" s="238"/>
      <c r="AG14" s="235"/>
      <c r="AH14" s="235"/>
      <c r="AI14" s="238"/>
      <c r="AJ14" s="238"/>
      <c r="AK14" s="235"/>
      <c r="AL14" s="235"/>
      <c r="AM14" s="232"/>
      <c r="AN14" s="232"/>
      <c r="AO14" s="232"/>
      <c r="AP14" s="240"/>
    </row>
    <row r="15" spans="1:79" ht="7.5" customHeight="1" x14ac:dyDescent="0.2">
      <c r="A15" s="267"/>
      <c r="B15" s="268"/>
      <c r="C15" s="268"/>
      <c r="D15" s="269"/>
      <c r="E15" s="276"/>
      <c r="F15" s="277"/>
      <c r="G15" s="277"/>
      <c r="H15" s="277"/>
      <c r="I15" s="277"/>
      <c r="J15" s="280" t="s">
        <v>30</v>
      </c>
      <c r="K15" s="280"/>
      <c r="L15" s="281" t="s">
        <v>28</v>
      </c>
      <c r="M15" s="281"/>
      <c r="N15" s="282"/>
      <c r="O15" s="89"/>
      <c r="P15" s="90"/>
      <c r="Q15" s="90"/>
      <c r="R15" s="91"/>
      <c r="S15" s="250"/>
      <c r="T15" s="251"/>
      <c r="U15" s="251"/>
      <c r="V15" s="251"/>
      <c r="W15" s="90"/>
      <c r="X15" s="91"/>
      <c r="Y15" s="287" t="s">
        <v>71</v>
      </c>
      <c r="Z15" s="288"/>
      <c r="AA15" s="288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12" t="s">
        <v>72</v>
      </c>
      <c r="AN15" s="212"/>
      <c r="AO15" s="212"/>
      <c r="AP15" s="291"/>
    </row>
    <row r="16" spans="1:79" ht="7.5" customHeight="1" x14ac:dyDescent="0.2">
      <c r="A16" s="267"/>
      <c r="B16" s="268"/>
      <c r="C16" s="268"/>
      <c r="D16" s="269"/>
      <c r="E16" s="276"/>
      <c r="F16" s="277"/>
      <c r="G16" s="277"/>
      <c r="H16" s="277"/>
      <c r="I16" s="277"/>
      <c r="J16" s="268"/>
      <c r="K16" s="268"/>
      <c r="L16" s="283"/>
      <c r="M16" s="283"/>
      <c r="N16" s="284"/>
      <c r="O16" s="92"/>
      <c r="P16" s="93"/>
      <c r="Q16" s="93"/>
      <c r="R16" s="94"/>
      <c r="S16" s="252"/>
      <c r="T16" s="253"/>
      <c r="U16" s="253"/>
      <c r="V16" s="253"/>
      <c r="W16" s="93"/>
      <c r="X16" s="94"/>
      <c r="Y16" s="289"/>
      <c r="Z16" s="290"/>
      <c r="AA16" s="290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33"/>
      <c r="AN16" s="233"/>
      <c r="AO16" s="233"/>
      <c r="AP16" s="292"/>
    </row>
    <row r="17" spans="1:45" ht="9.75" customHeight="1" x14ac:dyDescent="0.2">
      <c r="A17" s="267"/>
      <c r="B17" s="268"/>
      <c r="C17" s="268"/>
      <c r="D17" s="269"/>
      <c r="E17" s="276"/>
      <c r="F17" s="277"/>
      <c r="G17" s="277"/>
      <c r="H17" s="277"/>
      <c r="I17" s="277"/>
      <c r="J17" s="268"/>
      <c r="K17" s="268"/>
      <c r="L17" s="283"/>
      <c r="M17" s="283"/>
      <c r="N17" s="284"/>
      <c r="O17" s="247" t="s">
        <v>29</v>
      </c>
      <c r="P17" s="87"/>
      <c r="Q17" s="87"/>
      <c r="R17" s="88"/>
      <c r="S17" s="248"/>
      <c r="T17" s="249"/>
      <c r="U17" s="249"/>
      <c r="V17" s="249"/>
      <c r="W17" s="87" t="s">
        <v>30</v>
      </c>
      <c r="X17" s="88"/>
      <c r="Y17" s="254" t="s">
        <v>89</v>
      </c>
      <c r="Z17" s="153"/>
      <c r="AA17" s="153"/>
      <c r="AB17" s="153"/>
      <c r="AC17" s="234" t="s">
        <v>4</v>
      </c>
      <c r="AD17" s="234"/>
      <c r="AE17" s="236"/>
      <c r="AF17" s="236"/>
      <c r="AG17" s="234" t="s">
        <v>5</v>
      </c>
      <c r="AH17" s="234"/>
      <c r="AI17" s="236"/>
      <c r="AJ17" s="236"/>
      <c r="AK17" s="234" t="s">
        <v>6</v>
      </c>
      <c r="AL17" s="234"/>
      <c r="AM17" s="110" t="s">
        <v>27</v>
      </c>
      <c r="AN17" s="110"/>
      <c r="AO17" s="110"/>
      <c r="AP17" s="239"/>
    </row>
    <row r="18" spans="1:45" ht="7.5" customHeight="1" x14ac:dyDescent="0.2">
      <c r="A18" s="267"/>
      <c r="B18" s="268"/>
      <c r="C18" s="268"/>
      <c r="D18" s="269"/>
      <c r="E18" s="276"/>
      <c r="F18" s="277"/>
      <c r="G18" s="277"/>
      <c r="H18" s="277"/>
      <c r="I18" s="277"/>
      <c r="J18" s="268"/>
      <c r="K18" s="268"/>
      <c r="L18" s="283"/>
      <c r="M18" s="283"/>
      <c r="N18" s="284"/>
      <c r="O18" s="89"/>
      <c r="P18" s="90"/>
      <c r="Q18" s="90"/>
      <c r="R18" s="91"/>
      <c r="S18" s="250"/>
      <c r="T18" s="251"/>
      <c r="U18" s="251"/>
      <c r="V18" s="251"/>
      <c r="W18" s="90"/>
      <c r="X18" s="91"/>
      <c r="Y18" s="255"/>
      <c r="Z18" s="256"/>
      <c r="AA18" s="256"/>
      <c r="AB18" s="256"/>
      <c r="AC18" s="235"/>
      <c r="AD18" s="235"/>
      <c r="AE18" s="237"/>
      <c r="AF18" s="237"/>
      <c r="AG18" s="235"/>
      <c r="AH18" s="235"/>
      <c r="AI18" s="237"/>
      <c r="AJ18" s="237"/>
      <c r="AK18" s="235"/>
      <c r="AL18" s="235"/>
      <c r="AM18" s="232"/>
      <c r="AN18" s="232"/>
      <c r="AO18" s="232"/>
      <c r="AP18" s="240"/>
    </row>
    <row r="19" spans="1:45" ht="7.5" customHeight="1" x14ac:dyDescent="0.2">
      <c r="A19" s="267"/>
      <c r="B19" s="268"/>
      <c r="C19" s="268"/>
      <c r="D19" s="269"/>
      <c r="E19" s="276"/>
      <c r="F19" s="277"/>
      <c r="G19" s="277"/>
      <c r="H19" s="277"/>
      <c r="I19" s="277"/>
      <c r="J19" s="268"/>
      <c r="K19" s="268"/>
      <c r="L19" s="283"/>
      <c r="M19" s="283"/>
      <c r="N19" s="284"/>
      <c r="O19" s="89"/>
      <c r="P19" s="90"/>
      <c r="Q19" s="90"/>
      <c r="R19" s="91"/>
      <c r="S19" s="250"/>
      <c r="T19" s="251"/>
      <c r="U19" s="251"/>
      <c r="V19" s="251"/>
      <c r="W19" s="90"/>
      <c r="X19" s="91"/>
      <c r="Y19" s="255"/>
      <c r="Z19" s="256"/>
      <c r="AA19" s="256"/>
      <c r="AB19" s="256"/>
      <c r="AC19" s="235"/>
      <c r="AD19" s="235"/>
      <c r="AE19" s="237"/>
      <c r="AF19" s="237"/>
      <c r="AG19" s="235"/>
      <c r="AH19" s="235"/>
      <c r="AI19" s="237"/>
      <c r="AJ19" s="237"/>
      <c r="AK19" s="235"/>
      <c r="AL19" s="235"/>
      <c r="AM19" s="232"/>
      <c r="AN19" s="232"/>
      <c r="AO19" s="232"/>
      <c r="AP19" s="240"/>
    </row>
    <row r="20" spans="1:45" ht="7.5" customHeight="1" x14ac:dyDescent="0.2">
      <c r="A20" s="267"/>
      <c r="B20" s="268"/>
      <c r="C20" s="268"/>
      <c r="D20" s="269"/>
      <c r="E20" s="276"/>
      <c r="F20" s="277"/>
      <c r="G20" s="277"/>
      <c r="H20" s="277"/>
      <c r="I20" s="277"/>
      <c r="J20" s="268"/>
      <c r="K20" s="268"/>
      <c r="L20" s="283"/>
      <c r="M20" s="283"/>
      <c r="N20" s="284"/>
      <c r="O20" s="89"/>
      <c r="P20" s="90"/>
      <c r="Q20" s="90"/>
      <c r="R20" s="91"/>
      <c r="S20" s="250"/>
      <c r="T20" s="251"/>
      <c r="U20" s="251"/>
      <c r="V20" s="251"/>
      <c r="W20" s="90"/>
      <c r="X20" s="91"/>
      <c r="Y20" s="257"/>
      <c r="Z20" s="258"/>
      <c r="AA20" s="258"/>
      <c r="AB20" s="258"/>
      <c r="AC20" s="235"/>
      <c r="AD20" s="235"/>
      <c r="AE20" s="238"/>
      <c r="AF20" s="238"/>
      <c r="AG20" s="235"/>
      <c r="AH20" s="235"/>
      <c r="AI20" s="238"/>
      <c r="AJ20" s="238"/>
      <c r="AK20" s="235"/>
      <c r="AL20" s="235"/>
      <c r="AM20" s="232"/>
      <c r="AN20" s="232"/>
      <c r="AO20" s="232"/>
      <c r="AP20" s="240"/>
      <c r="AQ20" s="20"/>
    </row>
    <row r="21" spans="1:45" ht="7.5" customHeight="1" x14ac:dyDescent="0.2">
      <c r="A21" s="267"/>
      <c r="B21" s="268"/>
      <c r="C21" s="268"/>
      <c r="D21" s="269"/>
      <c r="E21" s="276"/>
      <c r="F21" s="277"/>
      <c r="G21" s="277"/>
      <c r="H21" s="277"/>
      <c r="I21" s="277"/>
      <c r="J21" s="268"/>
      <c r="K21" s="268"/>
      <c r="L21" s="283"/>
      <c r="M21" s="283"/>
      <c r="N21" s="284"/>
      <c r="O21" s="89"/>
      <c r="P21" s="90"/>
      <c r="Q21" s="90"/>
      <c r="R21" s="91"/>
      <c r="S21" s="250"/>
      <c r="T21" s="251"/>
      <c r="U21" s="251"/>
      <c r="V21" s="251"/>
      <c r="W21" s="90"/>
      <c r="X21" s="91"/>
      <c r="Y21" s="287" t="s">
        <v>71</v>
      </c>
      <c r="Z21" s="288"/>
      <c r="AA21" s="288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12" t="s">
        <v>72</v>
      </c>
      <c r="AN21" s="212"/>
      <c r="AO21" s="212"/>
      <c r="AP21" s="291"/>
      <c r="AQ21" s="20"/>
    </row>
    <row r="22" spans="1:45" ht="7.5" customHeight="1" x14ac:dyDescent="0.2">
      <c r="A22" s="270"/>
      <c r="B22" s="271"/>
      <c r="C22" s="271"/>
      <c r="D22" s="272"/>
      <c r="E22" s="278"/>
      <c r="F22" s="279"/>
      <c r="G22" s="279"/>
      <c r="H22" s="279"/>
      <c r="I22" s="279"/>
      <c r="J22" s="271"/>
      <c r="K22" s="271"/>
      <c r="L22" s="285"/>
      <c r="M22" s="285"/>
      <c r="N22" s="286"/>
      <c r="O22" s="92"/>
      <c r="P22" s="93"/>
      <c r="Q22" s="93"/>
      <c r="R22" s="94"/>
      <c r="S22" s="252"/>
      <c r="T22" s="253"/>
      <c r="U22" s="253"/>
      <c r="V22" s="253"/>
      <c r="W22" s="93"/>
      <c r="X22" s="94"/>
      <c r="Y22" s="289"/>
      <c r="Z22" s="290"/>
      <c r="AA22" s="290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33"/>
      <c r="AN22" s="233"/>
      <c r="AO22" s="233"/>
      <c r="AP22" s="292"/>
      <c r="AQ22" s="20"/>
    </row>
    <row r="23" spans="1:45" ht="9.75" customHeight="1" x14ac:dyDescent="0.2">
      <c r="A23" s="241" t="s">
        <v>31</v>
      </c>
      <c r="B23" s="242"/>
      <c r="C23" s="242"/>
      <c r="D23" s="243"/>
      <c r="E23" s="86" t="s">
        <v>32</v>
      </c>
      <c r="F23" s="87"/>
      <c r="G23" s="87"/>
      <c r="H23" s="87"/>
      <c r="I23" s="87"/>
      <c r="J23" s="88"/>
      <c r="K23" s="87" t="s">
        <v>33</v>
      </c>
      <c r="L23" s="87"/>
      <c r="M23" s="87"/>
      <c r="N23" s="90"/>
      <c r="O23" s="90"/>
      <c r="P23" s="90"/>
      <c r="Q23" s="87"/>
      <c r="R23" s="87"/>
      <c r="S23" s="87"/>
      <c r="T23" s="87"/>
      <c r="U23" s="87"/>
      <c r="V23" s="87"/>
      <c r="W23" s="87" t="s">
        <v>73</v>
      </c>
      <c r="X23" s="87"/>
      <c r="Y23" s="87"/>
      <c r="Z23" s="87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87" t="s">
        <v>19</v>
      </c>
      <c r="AM23" s="261"/>
      <c r="AN23" s="261"/>
      <c r="AO23" s="87" t="s">
        <v>74</v>
      </c>
      <c r="AP23" s="151"/>
      <c r="AQ23" s="20"/>
    </row>
    <row r="24" spans="1:45" ht="9.75" customHeight="1" x14ac:dyDescent="0.2">
      <c r="A24" s="241"/>
      <c r="B24" s="242"/>
      <c r="C24" s="242"/>
      <c r="D24" s="243"/>
      <c r="E24" s="89"/>
      <c r="F24" s="90"/>
      <c r="G24" s="90"/>
      <c r="H24" s="90"/>
      <c r="I24" s="90"/>
      <c r="J24" s="91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259"/>
      <c r="X24" s="259"/>
      <c r="Y24" s="259"/>
      <c r="Z24" s="259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259"/>
      <c r="AM24" s="262"/>
      <c r="AN24" s="262"/>
      <c r="AO24" s="259"/>
      <c r="AP24" s="260"/>
      <c r="AQ24" s="20"/>
    </row>
    <row r="25" spans="1:45" ht="9.75" customHeight="1" x14ac:dyDescent="0.2">
      <c r="A25" s="244"/>
      <c r="B25" s="245"/>
      <c r="C25" s="245"/>
      <c r="D25" s="246"/>
      <c r="E25" s="92"/>
      <c r="F25" s="93"/>
      <c r="G25" s="93"/>
      <c r="H25" s="93"/>
      <c r="I25" s="93"/>
      <c r="J25" s="94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93"/>
      <c r="AM25" s="263"/>
      <c r="AN25" s="263"/>
      <c r="AO25" s="93"/>
      <c r="AP25" s="152"/>
      <c r="AQ25" s="20"/>
      <c r="AS25" s="38"/>
    </row>
    <row r="26" spans="1:45" ht="15" customHeight="1" x14ac:dyDescent="0.2">
      <c r="A26" s="264" t="s">
        <v>34</v>
      </c>
      <c r="B26" s="265"/>
      <c r="C26" s="265"/>
      <c r="D26" s="266"/>
      <c r="E26" s="254"/>
      <c r="F26" s="153"/>
      <c r="G26" s="153"/>
      <c r="H26" s="87" t="s">
        <v>4</v>
      </c>
      <c r="I26" s="261"/>
      <c r="J26" s="261"/>
      <c r="K26" s="87" t="s">
        <v>75</v>
      </c>
      <c r="L26" s="87"/>
      <c r="M26" s="261"/>
      <c r="N26" s="261"/>
      <c r="O26" s="261"/>
      <c r="P26" s="261"/>
      <c r="Q26" s="232" t="s">
        <v>21</v>
      </c>
      <c r="R26" s="232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87" t="s">
        <v>35</v>
      </c>
      <c r="AL26" s="87"/>
      <c r="AM26" s="87"/>
      <c r="AN26" s="87"/>
      <c r="AO26" s="87"/>
      <c r="AP26" s="151"/>
      <c r="AQ26" s="231"/>
      <c r="AR26" s="232"/>
    </row>
    <row r="27" spans="1:45" ht="15" customHeight="1" x14ac:dyDescent="0.2">
      <c r="A27" s="270"/>
      <c r="B27" s="271"/>
      <c r="C27" s="271"/>
      <c r="D27" s="272"/>
      <c r="E27" s="255"/>
      <c r="F27" s="256"/>
      <c r="G27" s="256"/>
      <c r="H27" s="93"/>
      <c r="I27" s="263"/>
      <c r="J27" s="263"/>
      <c r="K27" s="93"/>
      <c r="L27" s="93"/>
      <c r="M27" s="263"/>
      <c r="N27" s="263"/>
      <c r="O27" s="263"/>
      <c r="P27" s="263"/>
      <c r="Q27" s="233" t="s">
        <v>22</v>
      </c>
      <c r="R27" s="233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93"/>
      <c r="AL27" s="93"/>
      <c r="AM27" s="93"/>
      <c r="AN27" s="93"/>
      <c r="AO27" s="93"/>
      <c r="AP27" s="152"/>
      <c r="AQ27" s="231"/>
      <c r="AR27" s="232"/>
    </row>
    <row r="28" spans="1:45" ht="15" customHeight="1" x14ac:dyDescent="0.2">
      <c r="A28" s="109" t="s">
        <v>36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1"/>
      <c r="O28" s="348" t="s">
        <v>37</v>
      </c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50"/>
      <c r="AC28" s="348" t="s">
        <v>38</v>
      </c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51"/>
      <c r="AQ28" s="20"/>
    </row>
    <row r="29" spans="1:45" ht="15" customHeight="1" x14ac:dyDescent="0.2">
      <c r="A29" s="347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324"/>
      <c r="O29" s="352" t="s">
        <v>4</v>
      </c>
      <c r="P29" s="228"/>
      <c r="Q29" s="353"/>
      <c r="R29" s="354" t="s">
        <v>39</v>
      </c>
      <c r="S29" s="229"/>
      <c r="T29" s="352" t="s">
        <v>40</v>
      </c>
      <c r="U29" s="228"/>
      <c r="V29" s="228"/>
      <c r="W29" s="228"/>
      <c r="X29" s="228"/>
      <c r="Y29" s="228"/>
      <c r="Z29" s="228"/>
      <c r="AA29" s="228"/>
      <c r="AB29" s="229"/>
      <c r="AC29" s="352" t="s">
        <v>4</v>
      </c>
      <c r="AD29" s="228"/>
      <c r="AE29" s="353"/>
      <c r="AF29" s="354" t="s">
        <v>39</v>
      </c>
      <c r="AG29" s="229"/>
      <c r="AH29" s="352" t="s">
        <v>40</v>
      </c>
      <c r="AI29" s="228"/>
      <c r="AJ29" s="228"/>
      <c r="AK29" s="228"/>
      <c r="AL29" s="228"/>
      <c r="AM29" s="228"/>
      <c r="AN29" s="228"/>
      <c r="AO29" s="228"/>
      <c r="AP29" s="355"/>
    </row>
    <row r="30" spans="1:45" ht="16.5" customHeight="1" x14ac:dyDescent="0.2">
      <c r="A30" s="218" t="s">
        <v>41</v>
      </c>
      <c r="B30" s="219"/>
      <c r="C30" s="226" t="s">
        <v>90</v>
      </c>
      <c r="D30" s="226"/>
      <c r="E30" s="47" t="s">
        <v>4</v>
      </c>
      <c r="F30" s="53"/>
      <c r="G30" s="48" t="s">
        <v>39</v>
      </c>
      <c r="H30" s="220" t="s">
        <v>42</v>
      </c>
      <c r="I30" s="219"/>
      <c r="J30" s="226" t="s">
        <v>95</v>
      </c>
      <c r="K30" s="226"/>
      <c r="L30" s="47" t="s">
        <v>4</v>
      </c>
      <c r="M30" s="53"/>
      <c r="N30" s="48" t="s">
        <v>39</v>
      </c>
      <c r="O30" s="221" t="s">
        <v>99</v>
      </c>
      <c r="P30" s="222"/>
      <c r="Q30" s="223"/>
      <c r="R30" s="224"/>
      <c r="S30" s="225"/>
      <c r="T30" s="215"/>
      <c r="U30" s="216"/>
      <c r="V30" s="216"/>
      <c r="W30" s="216"/>
      <c r="X30" s="216"/>
      <c r="Y30" s="216"/>
      <c r="Z30" s="216"/>
      <c r="AA30" s="216"/>
      <c r="AB30" s="356"/>
      <c r="AC30" s="357" t="s">
        <v>104</v>
      </c>
      <c r="AD30" s="358"/>
      <c r="AE30" s="359"/>
      <c r="AF30" s="224"/>
      <c r="AG30" s="225"/>
      <c r="AH30" s="215"/>
      <c r="AI30" s="216"/>
      <c r="AJ30" s="216"/>
      <c r="AK30" s="216"/>
      <c r="AL30" s="216"/>
      <c r="AM30" s="216"/>
      <c r="AN30" s="216"/>
      <c r="AO30" s="216"/>
      <c r="AP30" s="217"/>
    </row>
    <row r="31" spans="1:45" ht="16.5" customHeight="1" x14ac:dyDescent="0.2">
      <c r="A31" s="209" t="s">
        <v>43</v>
      </c>
      <c r="B31" s="210"/>
      <c r="C31" s="214" t="s">
        <v>91</v>
      </c>
      <c r="D31" s="214"/>
      <c r="E31" s="49" t="s">
        <v>4</v>
      </c>
      <c r="F31" s="54"/>
      <c r="G31" s="50" t="s">
        <v>39</v>
      </c>
      <c r="H31" s="213" t="s">
        <v>44</v>
      </c>
      <c r="I31" s="210"/>
      <c r="J31" s="214" t="s">
        <v>96</v>
      </c>
      <c r="K31" s="214"/>
      <c r="L31" s="49" t="s">
        <v>4</v>
      </c>
      <c r="M31" s="54"/>
      <c r="N31" s="50" t="s">
        <v>39</v>
      </c>
      <c r="O31" s="203" t="s">
        <v>100</v>
      </c>
      <c r="P31" s="204"/>
      <c r="Q31" s="205"/>
      <c r="R31" s="206"/>
      <c r="S31" s="207"/>
      <c r="T31" s="200"/>
      <c r="U31" s="201"/>
      <c r="V31" s="201"/>
      <c r="W31" s="201"/>
      <c r="X31" s="201"/>
      <c r="Y31" s="201"/>
      <c r="Z31" s="201"/>
      <c r="AA31" s="201"/>
      <c r="AB31" s="202"/>
      <c r="AC31" s="203" t="s">
        <v>105</v>
      </c>
      <c r="AD31" s="204"/>
      <c r="AE31" s="205"/>
      <c r="AF31" s="206"/>
      <c r="AG31" s="207"/>
      <c r="AH31" s="200"/>
      <c r="AI31" s="201"/>
      <c r="AJ31" s="201"/>
      <c r="AK31" s="201"/>
      <c r="AL31" s="201"/>
      <c r="AM31" s="201"/>
      <c r="AN31" s="201"/>
      <c r="AO31" s="201"/>
      <c r="AP31" s="208"/>
    </row>
    <row r="32" spans="1:45" ht="16.5" customHeight="1" x14ac:dyDescent="0.2">
      <c r="A32" s="209" t="s">
        <v>45</v>
      </c>
      <c r="B32" s="210"/>
      <c r="C32" s="214" t="s">
        <v>92</v>
      </c>
      <c r="D32" s="214"/>
      <c r="E32" s="49" t="s">
        <v>4</v>
      </c>
      <c r="F32" s="54"/>
      <c r="G32" s="50" t="s">
        <v>39</v>
      </c>
      <c r="H32" s="213" t="s">
        <v>46</v>
      </c>
      <c r="I32" s="210"/>
      <c r="J32" s="214" t="s">
        <v>97</v>
      </c>
      <c r="K32" s="214"/>
      <c r="L32" s="49" t="s">
        <v>4</v>
      </c>
      <c r="M32" s="54"/>
      <c r="N32" s="50" t="s">
        <v>39</v>
      </c>
      <c r="O32" s="203" t="s">
        <v>101</v>
      </c>
      <c r="P32" s="204"/>
      <c r="Q32" s="205"/>
      <c r="R32" s="206"/>
      <c r="S32" s="207"/>
      <c r="T32" s="200"/>
      <c r="U32" s="201"/>
      <c r="V32" s="201"/>
      <c r="W32" s="201"/>
      <c r="X32" s="201"/>
      <c r="Y32" s="201"/>
      <c r="Z32" s="201"/>
      <c r="AA32" s="201"/>
      <c r="AB32" s="202"/>
      <c r="AC32" s="203" t="s">
        <v>106</v>
      </c>
      <c r="AD32" s="204"/>
      <c r="AE32" s="205"/>
      <c r="AF32" s="206"/>
      <c r="AG32" s="207"/>
      <c r="AH32" s="200"/>
      <c r="AI32" s="201"/>
      <c r="AJ32" s="201"/>
      <c r="AK32" s="201"/>
      <c r="AL32" s="201"/>
      <c r="AM32" s="201"/>
      <c r="AN32" s="201"/>
      <c r="AO32" s="201"/>
      <c r="AP32" s="208"/>
    </row>
    <row r="33" spans="1:53" ht="16.5" customHeight="1" x14ac:dyDescent="0.2">
      <c r="A33" s="209" t="s">
        <v>47</v>
      </c>
      <c r="B33" s="210"/>
      <c r="C33" s="214" t="s">
        <v>93</v>
      </c>
      <c r="D33" s="214"/>
      <c r="E33" s="49" t="s">
        <v>4</v>
      </c>
      <c r="F33" s="54"/>
      <c r="G33" s="50" t="s">
        <v>39</v>
      </c>
      <c r="H33" s="211" t="s">
        <v>48</v>
      </c>
      <c r="I33" s="212"/>
      <c r="J33" s="199" t="s">
        <v>98</v>
      </c>
      <c r="K33" s="199"/>
      <c r="L33" s="51" t="s">
        <v>4</v>
      </c>
      <c r="M33" s="55"/>
      <c r="N33" s="52" t="s">
        <v>39</v>
      </c>
      <c r="O33" s="203" t="s">
        <v>102</v>
      </c>
      <c r="P33" s="204"/>
      <c r="Q33" s="205"/>
      <c r="R33" s="206"/>
      <c r="S33" s="207"/>
      <c r="T33" s="200"/>
      <c r="U33" s="201"/>
      <c r="V33" s="201"/>
      <c r="W33" s="201"/>
      <c r="X33" s="201"/>
      <c r="Y33" s="201"/>
      <c r="Z33" s="201"/>
      <c r="AA33" s="201"/>
      <c r="AB33" s="202"/>
      <c r="AC33" s="203" t="s">
        <v>107</v>
      </c>
      <c r="AD33" s="204"/>
      <c r="AE33" s="205"/>
      <c r="AF33" s="206"/>
      <c r="AG33" s="207"/>
      <c r="AH33" s="200"/>
      <c r="AI33" s="201"/>
      <c r="AJ33" s="201"/>
      <c r="AK33" s="201"/>
      <c r="AL33" s="201"/>
      <c r="AM33" s="201"/>
      <c r="AN33" s="201"/>
      <c r="AO33" s="201"/>
      <c r="AP33" s="208"/>
    </row>
    <row r="34" spans="1:53" ht="16.5" customHeight="1" x14ac:dyDescent="0.2">
      <c r="A34" s="191" t="s">
        <v>49</v>
      </c>
      <c r="B34" s="192"/>
      <c r="C34" s="199" t="s">
        <v>94</v>
      </c>
      <c r="D34" s="199"/>
      <c r="E34" s="51" t="s">
        <v>4</v>
      </c>
      <c r="F34" s="55"/>
      <c r="G34" s="52" t="s">
        <v>39</v>
      </c>
      <c r="H34" s="193"/>
      <c r="I34" s="194"/>
      <c r="J34" s="194"/>
      <c r="K34" s="194"/>
      <c r="L34" s="194"/>
      <c r="M34" s="194"/>
      <c r="N34" s="195"/>
      <c r="O34" s="174" t="s">
        <v>103</v>
      </c>
      <c r="P34" s="175"/>
      <c r="Q34" s="176"/>
      <c r="R34" s="177"/>
      <c r="S34" s="178"/>
      <c r="T34" s="179"/>
      <c r="U34" s="180"/>
      <c r="V34" s="180"/>
      <c r="W34" s="180"/>
      <c r="X34" s="180"/>
      <c r="Y34" s="180"/>
      <c r="Z34" s="180"/>
      <c r="AA34" s="180"/>
      <c r="AB34" s="196"/>
      <c r="AC34" s="174" t="s">
        <v>108</v>
      </c>
      <c r="AD34" s="175"/>
      <c r="AE34" s="176"/>
      <c r="AF34" s="177"/>
      <c r="AG34" s="178"/>
      <c r="AH34" s="179"/>
      <c r="AI34" s="180"/>
      <c r="AJ34" s="180"/>
      <c r="AK34" s="180"/>
      <c r="AL34" s="180"/>
      <c r="AM34" s="180"/>
      <c r="AN34" s="180"/>
      <c r="AO34" s="180"/>
      <c r="AP34" s="181"/>
    </row>
    <row r="35" spans="1:53" ht="25.5" customHeight="1" x14ac:dyDescent="0.2">
      <c r="A35" s="182" t="s">
        <v>50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5"/>
      <c r="AS35"/>
      <c r="AT35"/>
      <c r="AU35"/>
      <c r="AV35"/>
      <c r="AW35"/>
      <c r="AX35"/>
      <c r="AY35"/>
      <c r="AZ35"/>
      <c r="BA35"/>
    </row>
    <row r="36" spans="1:53" ht="16.5" customHeight="1" x14ac:dyDescent="0.2">
      <c r="A36" s="186" t="s">
        <v>51</v>
      </c>
      <c r="B36" s="87"/>
      <c r="C36" s="87"/>
      <c r="D36" s="87"/>
      <c r="E36" s="87"/>
      <c r="F36" s="87"/>
      <c r="G36" s="88"/>
      <c r="H36" s="187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87" t="s">
        <v>14</v>
      </c>
      <c r="U36" s="87"/>
      <c r="V36" s="87"/>
      <c r="W36" s="21"/>
      <c r="X36" s="87" t="s">
        <v>52</v>
      </c>
      <c r="Y36" s="87"/>
      <c r="Z36" s="87"/>
      <c r="AA36" s="87"/>
      <c r="AB36" s="87"/>
      <c r="AC36" s="197"/>
      <c r="AD36" s="197"/>
      <c r="AE36" s="197"/>
      <c r="AF36" s="197"/>
      <c r="AG36" s="87" t="s">
        <v>19</v>
      </c>
      <c r="AH36" s="197"/>
      <c r="AI36" s="197"/>
      <c r="AJ36" s="197"/>
      <c r="AK36" s="87" t="s">
        <v>20</v>
      </c>
      <c r="AL36" s="197"/>
      <c r="AM36" s="197"/>
      <c r="AN36" s="197"/>
      <c r="AO36" s="197"/>
      <c r="AP36" s="57"/>
    </row>
    <row r="37" spans="1:53" ht="16.5" customHeight="1" thickBot="1" x14ac:dyDescent="0.25">
      <c r="A37" s="144" t="s">
        <v>53</v>
      </c>
      <c r="B37" s="145"/>
      <c r="C37" s="145"/>
      <c r="D37" s="145"/>
      <c r="E37" s="145"/>
      <c r="F37" s="145"/>
      <c r="G37" s="146"/>
      <c r="H37" s="189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45"/>
      <c r="U37" s="145"/>
      <c r="V37" s="145"/>
      <c r="W37" s="22"/>
      <c r="X37" s="145"/>
      <c r="Y37" s="145"/>
      <c r="Z37" s="145"/>
      <c r="AA37" s="145"/>
      <c r="AB37" s="145"/>
      <c r="AC37" s="198"/>
      <c r="AD37" s="198"/>
      <c r="AE37" s="198"/>
      <c r="AF37" s="198"/>
      <c r="AG37" s="145"/>
      <c r="AH37" s="198"/>
      <c r="AI37" s="198"/>
      <c r="AJ37" s="198"/>
      <c r="AK37" s="145"/>
      <c r="AL37" s="198"/>
      <c r="AM37" s="198"/>
      <c r="AN37" s="198"/>
      <c r="AO37" s="198"/>
      <c r="AP37" s="58"/>
    </row>
    <row r="38" spans="1:53" ht="16.5" customHeight="1" thickTop="1" x14ac:dyDescent="0.2">
      <c r="A38" s="157" t="s">
        <v>80</v>
      </c>
      <c r="B38" s="158"/>
      <c r="C38" s="158"/>
      <c r="D38" s="158"/>
      <c r="E38" s="158"/>
      <c r="F38" s="158"/>
      <c r="G38" s="159"/>
      <c r="H38" s="160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4" t="s">
        <v>79</v>
      </c>
      <c r="U38" s="164"/>
      <c r="V38" s="165"/>
      <c r="W38" s="168" t="s">
        <v>81</v>
      </c>
      <c r="X38" s="169"/>
      <c r="Y38" s="169"/>
      <c r="Z38" s="170"/>
      <c r="AA38" s="338" t="s">
        <v>85</v>
      </c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164" t="s">
        <v>79</v>
      </c>
      <c r="AO38" s="164"/>
      <c r="AP38" s="59"/>
    </row>
    <row r="39" spans="1:53" ht="21" customHeight="1" x14ac:dyDescent="0.2">
      <c r="A39" s="92"/>
      <c r="B39" s="93"/>
      <c r="C39" s="93"/>
      <c r="D39" s="93"/>
      <c r="E39" s="93"/>
      <c r="F39" s="93"/>
      <c r="G39" s="94"/>
      <c r="H39" s="162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6"/>
      <c r="U39" s="166"/>
      <c r="V39" s="167"/>
      <c r="W39" s="171"/>
      <c r="X39" s="172"/>
      <c r="Y39" s="172"/>
      <c r="Z39" s="173"/>
      <c r="AA39" s="340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166"/>
      <c r="AO39" s="166"/>
      <c r="AP39" s="60"/>
    </row>
    <row r="40" spans="1:53" ht="19.5" customHeight="1" x14ac:dyDescent="0.2">
      <c r="A40" s="24"/>
      <c r="B40" s="25" t="s">
        <v>54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87" t="s">
        <v>55</v>
      </c>
      <c r="S40" s="87"/>
      <c r="T40" s="87"/>
      <c r="U40" s="87"/>
      <c r="V40" s="149" t="s">
        <v>68</v>
      </c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26"/>
      <c r="AM40" s="26"/>
      <c r="AN40" s="26"/>
      <c r="AO40" s="26"/>
      <c r="AP40" s="27"/>
    </row>
    <row r="41" spans="1:53" ht="18" customHeight="1" x14ac:dyDescent="0.2">
      <c r="A41" s="28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90"/>
      <c r="S41" s="90"/>
      <c r="T41" s="90"/>
      <c r="U41" s="9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8"/>
      <c r="AM41" s="18"/>
      <c r="AN41" s="26"/>
      <c r="AO41" s="26"/>
      <c r="AP41" s="27"/>
    </row>
    <row r="42" spans="1:53" ht="18" customHeight="1" x14ac:dyDescent="0.2">
      <c r="A42" s="29"/>
      <c r="B42" s="18"/>
      <c r="C42" s="18"/>
      <c r="D42" s="18"/>
      <c r="E42" s="1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90" t="s">
        <v>56</v>
      </c>
      <c r="S42" s="90"/>
      <c r="T42" s="90"/>
      <c r="U42" s="90"/>
      <c r="V42" s="147" t="s">
        <v>84</v>
      </c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90" t="s">
        <v>14</v>
      </c>
      <c r="AL42" s="90"/>
      <c r="AM42" s="90"/>
      <c r="AN42" s="30"/>
      <c r="AO42" s="30"/>
      <c r="AP42" s="31"/>
    </row>
    <row r="43" spans="1:53" ht="19.5" customHeight="1" x14ac:dyDescent="0.2">
      <c r="A43" s="32"/>
      <c r="B43" s="23"/>
      <c r="C43" s="23"/>
      <c r="D43" s="23"/>
      <c r="E43" s="2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93"/>
      <c r="S43" s="93"/>
      <c r="T43" s="93"/>
      <c r="U43" s="93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93"/>
      <c r="AL43" s="93"/>
      <c r="AM43" s="93"/>
      <c r="AN43" s="33"/>
      <c r="AO43" s="33"/>
      <c r="AP43" s="34"/>
    </row>
    <row r="44" spans="1:53" ht="7.5" customHeight="1" thickBot="1" x14ac:dyDescent="0.25">
      <c r="A44" s="30"/>
      <c r="B44" s="30"/>
      <c r="C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35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1:53" ht="12.75" customHeight="1" thickTop="1" x14ac:dyDescent="0.2">
      <c r="A45" s="123" t="s">
        <v>57</v>
      </c>
      <c r="B45" s="124" t="s">
        <v>78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5"/>
      <c r="X45" s="126" t="s">
        <v>58</v>
      </c>
      <c r="Y45" s="127"/>
      <c r="Z45" s="127"/>
      <c r="AA45" s="127"/>
      <c r="AB45" s="128"/>
      <c r="AC45" s="129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1"/>
    </row>
    <row r="46" spans="1:53" ht="12.75" customHeight="1" x14ac:dyDescent="0.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5"/>
      <c r="X46" s="65"/>
      <c r="Y46" s="66"/>
      <c r="Z46" s="66"/>
      <c r="AA46" s="66"/>
      <c r="AB46" s="67"/>
      <c r="AC46" s="132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4"/>
    </row>
    <row r="47" spans="1:53" ht="12.75" customHeight="1" x14ac:dyDescent="0.2">
      <c r="A47" s="36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5"/>
      <c r="X47" s="135" t="s">
        <v>59</v>
      </c>
      <c r="Y47" s="136"/>
      <c r="Z47" s="136"/>
      <c r="AA47" s="136"/>
      <c r="AB47" s="137"/>
      <c r="AC47" s="138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40"/>
    </row>
    <row r="48" spans="1:53" ht="12.75" customHeight="1" x14ac:dyDescent="0.2">
      <c r="A48" s="36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5"/>
      <c r="X48" s="65"/>
      <c r="Y48" s="66"/>
      <c r="Z48" s="66"/>
      <c r="AA48" s="66"/>
      <c r="AB48" s="67"/>
      <c r="AC48" s="141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3"/>
    </row>
    <row r="49" spans="1:42" ht="12.75" customHeight="1" x14ac:dyDescent="0.2">
      <c r="A49" s="36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5"/>
      <c r="X49" s="135" t="s">
        <v>60</v>
      </c>
      <c r="Y49" s="136"/>
      <c r="Z49" s="136"/>
      <c r="AA49" s="136"/>
      <c r="AB49" s="137"/>
      <c r="AC49" s="56"/>
      <c r="AD49" s="153" t="s">
        <v>109</v>
      </c>
      <c r="AE49" s="153"/>
      <c r="AF49" s="153"/>
      <c r="AG49" s="153"/>
      <c r="AH49" s="87" t="s">
        <v>4</v>
      </c>
      <c r="AI49" s="155"/>
      <c r="AJ49" s="155"/>
      <c r="AK49" s="155"/>
      <c r="AL49" s="87" t="s">
        <v>39</v>
      </c>
      <c r="AM49" s="155"/>
      <c r="AN49" s="155"/>
      <c r="AO49" s="155"/>
      <c r="AP49" s="151" t="s">
        <v>76</v>
      </c>
    </row>
    <row r="50" spans="1:42" ht="12.75" customHeight="1" x14ac:dyDescent="0.2">
      <c r="A50" s="3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18"/>
      <c r="V50" s="18"/>
      <c r="W50" s="30"/>
      <c r="X50" s="65"/>
      <c r="Y50" s="66"/>
      <c r="Z50" s="66"/>
      <c r="AA50" s="66"/>
      <c r="AB50" s="67"/>
      <c r="AC50" s="46"/>
      <c r="AD50" s="154"/>
      <c r="AE50" s="154"/>
      <c r="AF50" s="154"/>
      <c r="AG50" s="154"/>
      <c r="AH50" s="93"/>
      <c r="AI50" s="156"/>
      <c r="AJ50" s="156"/>
      <c r="AK50" s="156"/>
      <c r="AL50" s="93"/>
      <c r="AM50" s="156"/>
      <c r="AN50" s="156"/>
      <c r="AO50" s="156"/>
      <c r="AP50" s="152"/>
    </row>
    <row r="51" spans="1:42" ht="12.75" customHeight="1" x14ac:dyDescent="0.2">
      <c r="S51" s="37"/>
      <c r="T51" s="37"/>
      <c r="U51" s="18"/>
      <c r="V51" s="18"/>
      <c r="W51" s="18"/>
      <c r="X51" s="62" t="s">
        <v>61</v>
      </c>
      <c r="Y51" s="63"/>
      <c r="Z51" s="63"/>
      <c r="AA51" s="63"/>
      <c r="AB51" s="64"/>
      <c r="AC51" s="68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12.75" customHeight="1" x14ac:dyDescent="0.2">
      <c r="S52" s="37"/>
      <c r="T52" s="37"/>
      <c r="U52" s="30"/>
      <c r="V52" s="30"/>
      <c r="W52" s="30"/>
      <c r="X52" s="65"/>
      <c r="Y52" s="66"/>
      <c r="Z52" s="66"/>
      <c r="AA52" s="66"/>
      <c r="AB52" s="67"/>
      <c r="AC52" s="71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3"/>
    </row>
    <row r="53" spans="1:42" ht="12.75" customHeight="1" x14ac:dyDescent="0.2">
      <c r="A53" s="74" t="s">
        <v>62</v>
      </c>
      <c r="B53" s="75"/>
      <c r="C53" s="75"/>
      <c r="D53" s="75"/>
      <c r="E53" s="75"/>
      <c r="F53" s="76"/>
      <c r="G53" s="77" t="s">
        <v>63</v>
      </c>
      <c r="H53" s="77"/>
      <c r="I53" s="77"/>
      <c r="J53" s="77"/>
      <c r="K53" s="77"/>
      <c r="L53" s="77"/>
      <c r="M53" s="78" t="s">
        <v>64</v>
      </c>
      <c r="N53" s="77"/>
      <c r="O53" s="77"/>
      <c r="P53" s="77"/>
      <c r="Q53" s="77"/>
      <c r="R53" s="79"/>
      <c r="S53" s="30"/>
      <c r="T53" s="30"/>
      <c r="U53" s="30"/>
      <c r="V53" s="30"/>
      <c r="W53" s="30"/>
      <c r="X53" s="80" t="s">
        <v>65</v>
      </c>
      <c r="Y53" s="81"/>
      <c r="Z53" s="81"/>
      <c r="AA53" s="81"/>
      <c r="AB53" s="82"/>
      <c r="AC53" s="97"/>
      <c r="AD53" s="98"/>
      <c r="AE53" s="98"/>
      <c r="AF53" s="98"/>
      <c r="AG53" s="98"/>
      <c r="AH53" s="98"/>
      <c r="AI53" s="98"/>
      <c r="AJ53" s="98"/>
      <c r="AK53" s="98"/>
      <c r="AL53" s="98"/>
      <c r="AM53" s="101"/>
      <c r="AN53" s="101"/>
      <c r="AO53" s="101"/>
      <c r="AP53" s="102"/>
    </row>
    <row r="54" spans="1:42" ht="12.75" customHeight="1" x14ac:dyDescent="0.2">
      <c r="A54" s="86"/>
      <c r="B54" s="87"/>
      <c r="C54" s="87"/>
      <c r="D54" s="87"/>
      <c r="E54" s="87"/>
      <c r="F54" s="88"/>
      <c r="G54" s="86"/>
      <c r="H54" s="87"/>
      <c r="I54" s="87"/>
      <c r="J54" s="87"/>
      <c r="K54" s="87"/>
      <c r="L54" s="88"/>
      <c r="M54" s="86"/>
      <c r="N54" s="87"/>
      <c r="O54" s="87"/>
      <c r="P54" s="87"/>
      <c r="Q54" s="87"/>
      <c r="R54" s="88"/>
      <c r="S54" s="30"/>
      <c r="T54" s="30"/>
      <c r="U54" s="30"/>
      <c r="V54" s="30"/>
      <c r="W54" s="30"/>
      <c r="X54" s="83"/>
      <c r="Y54" s="84"/>
      <c r="Z54" s="84"/>
      <c r="AA54" s="84"/>
      <c r="AB54" s="85"/>
      <c r="AC54" s="99"/>
      <c r="AD54" s="100"/>
      <c r="AE54" s="100"/>
      <c r="AF54" s="100"/>
      <c r="AG54" s="100"/>
      <c r="AH54" s="100"/>
      <c r="AI54" s="100"/>
      <c r="AJ54" s="100"/>
      <c r="AK54" s="100"/>
      <c r="AL54" s="100"/>
      <c r="AM54" s="95" t="s">
        <v>77</v>
      </c>
      <c r="AN54" s="95"/>
      <c r="AO54" s="95"/>
      <c r="AP54" s="96"/>
    </row>
    <row r="55" spans="1:42" ht="12.75" customHeight="1" x14ac:dyDescent="0.2">
      <c r="A55" s="89"/>
      <c r="B55" s="90"/>
      <c r="C55" s="90"/>
      <c r="D55" s="90"/>
      <c r="E55" s="90"/>
      <c r="F55" s="91"/>
      <c r="G55" s="89"/>
      <c r="H55" s="90"/>
      <c r="I55" s="90"/>
      <c r="J55" s="90"/>
      <c r="K55" s="90"/>
      <c r="L55" s="91"/>
      <c r="M55" s="89"/>
      <c r="N55" s="90"/>
      <c r="O55" s="90"/>
      <c r="P55" s="90"/>
      <c r="Q55" s="90"/>
      <c r="R55" s="91"/>
      <c r="S55" s="30"/>
      <c r="T55" s="30"/>
      <c r="U55" s="30"/>
      <c r="V55" s="30"/>
      <c r="W55" s="18"/>
      <c r="X55" s="62" t="s">
        <v>82</v>
      </c>
      <c r="Y55" s="63"/>
      <c r="Z55" s="63"/>
      <c r="AA55" s="63"/>
      <c r="AB55" s="64"/>
      <c r="AC55" s="103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5"/>
    </row>
    <row r="56" spans="1:42" ht="12.75" customHeight="1" x14ac:dyDescent="0.2">
      <c r="A56" s="89"/>
      <c r="B56" s="90"/>
      <c r="C56" s="90"/>
      <c r="D56" s="90"/>
      <c r="E56" s="90"/>
      <c r="F56" s="91"/>
      <c r="G56" s="89"/>
      <c r="H56" s="90"/>
      <c r="I56" s="90"/>
      <c r="J56" s="90"/>
      <c r="K56" s="90"/>
      <c r="L56" s="91"/>
      <c r="M56" s="89"/>
      <c r="N56" s="90"/>
      <c r="O56" s="90"/>
      <c r="P56" s="90"/>
      <c r="Q56" s="90"/>
      <c r="R56" s="91"/>
      <c r="S56" s="28"/>
      <c r="T56" s="18"/>
      <c r="U56" s="18"/>
      <c r="V56" s="18"/>
      <c r="W56" s="30"/>
      <c r="X56" s="65"/>
      <c r="Y56" s="66"/>
      <c r="Z56" s="66"/>
      <c r="AA56" s="66"/>
      <c r="AB56" s="67"/>
      <c r="AC56" s="106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8"/>
    </row>
    <row r="57" spans="1:42" ht="12.75" customHeight="1" x14ac:dyDescent="0.2">
      <c r="A57" s="89"/>
      <c r="B57" s="90"/>
      <c r="C57" s="90"/>
      <c r="D57" s="90"/>
      <c r="E57" s="90"/>
      <c r="F57" s="91"/>
      <c r="G57" s="89"/>
      <c r="H57" s="90"/>
      <c r="I57" s="90"/>
      <c r="J57" s="90"/>
      <c r="K57" s="90"/>
      <c r="L57" s="91"/>
      <c r="M57" s="89"/>
      <c r="N57" s="90"/>
      <c r="O57" s="90"/>
      <c r="P57" s="90"/>
      <c r="Q57" s="90"/>
      <c r="R57" s="91"/>
      <c r="S57" s="30"/>
      <c r="T57" s="30"/>
      <c r="U57" s="30"/>
      <c r="V57" s="30"/>
      <c r="W57" s="30"/>
      <c r="X57" s="109" t="s">
        <v>66</v>
      </c>
      <c r="Y57" s="110"/>
      <c r="Z57" s="110"/>
      <c r="AA57" s="110"/>
      <c r="AB57" s="111"/>
      <c r="AC57" s="115"/>
      <c r="AD57" s="116"/>
      <c r="AE57" s="119"/>
      <c r="AF57" s="116"/>
      <c r="AG57" s="119"/>
      <c r="AH57" s="116"/>
      <c r="AI57" s="119"/>
      <c r="AJ57" s="116"/>
      <c r="AK57" s="119"/>
      <c r="AL57" s="116"/>
      <c r="AM57" s="119"/>
      <c r="AN57" s="116"/>
      <c r="AO57" s="119"/>
      <c r="AP57" s="121"/>
    </row>
    <row r="58" spans="1:42" ht="12.75" customHeight="1" thickBot="1" x14ac:dyDescent="0.25">
      <c r="A58" s="92"/>
      <c r="B58" s="93"/>
      <c r="C58" s="93"/>
      <c r="D58" s="93"/>
      <c r="E58" s="93"/>
      <c r="F58" s="94"/>
      <c r="G58" s="92"/>
      <c r="H58" s="93"/>
      <c r="I58" s="93"/>
      <c r="J58" s="93"/>
      <c r="K58" s="93"/>
      <c r="L58" s="94"/>
      <c r="M58" s="92"/>
      <c r="N58" s="93"/>
      <c r="O58" s="93"/>
      <c r="P58" s="93"/>
      <c r="Q58" s="93"/>
      <c r="R58" s="94"/>
      <c r="S58" s="30"/>
      <c r="T58" s="30"/>
      <c r="U58" s="30"/>
      <c r="V58" s="30"/>
      <c r="W58" s="30"/>
      <c r="X58" s="112"/>
      <c r="Y58" s="113"/>
      <c r="Z58" s="113"/>
      <c r="AA58" s="113"/>
      <c r="AB58" s="114"/>
      <c r="AC58" s="117"/>
      <c r="AD58" s="118"/>
      <c r="AE58" s="120"/>
      <c r="AF58" s="118"/>
      <c r="AG58" s="120"/>
      <c r="AH58" s="118"/>
      <c r="AI58" s="120"/>
      <c r="AJ58" s="118"/>
      <c r="AK58" s="120"/>
      <c r="AL58" s="118"/>
      <c r="AM58" s="120"/>
      <c r="AN58" s="118"/>
      <c r="AO58" s="120"/>
      <c r="AP58" s="122"/>
    </row>
    <row r="59" spans="1:42" ht="13.5" customHeight="1" thickTop="1" x14ac:dyDescent="0.2">
      <c r="S59" s="30"/>
      <c r="T59" s="30"/>
      <c r="U59" s="30"/>
      <c r="V59" s="30"/>
      <c r="W59" s="30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61">
        <v>2022.3</v>
      </c>
      <c r="AN59" s="61"/>
      <c r="AO59" s="61"/>
      <c r="AP59" s="61"/>
    </row>
    <row r="60" spans="1:42" ht="23.4" x14ac:dyDescent="0.3">
      <c r="R60" s="38" t="s">
        <v>67</v>
      </c>
      <c r="T60" s="39"/>
      <c r="U60" s="39"/>
      <c r="V60" s="39"/>
      <c r="W60" s="39"/>
      <c r="X60" s="4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41"/>
      <c r="AN60" s="41"/>
      <c r="AO60" s="41"/>
      <c r="AP60" s="41"/>
    </row>
  </sheetData>
  <sheetProtection algorithmName="SHA-512" hashValue="M8JTs/CR8iVkDgNEm8cYzJZ6HMjmFsMHi23SE2eaujy7FJi1azBHh8E/w08V8nUB6gmQBV0xYvQb5nPkZUxeLw==" saltValue="elEou/fYNA++9P/IIYqYSg==" spinCount="100000" sheet="1" objects="1" scenarios="1" formatCells="0" selectLockedCells="1"/>
  <mergeCells count="204">
    <mergeCell ref="AA38:AM39"/>
    <mergeCell ref="AN38:AO39"/>
    <mergeCell ref="AA23:AK25"/>
    <mergeCell ref="H26:H27"/>
    <mergeCell ref="E26:G27"/>
    <mergeCell ref="I26:J27"/>
    <mergeCell ref="K26:L27"/>
    <mergeCell ref="M26:P27"/>
    <mergeCell ref="A26:D27"/>
    <mergeCell ref="Q26:R26"/>
    <mergeCell ref="S26:AJ27"/>
    <mergeCell ref="AK26:AP27"/>
    <mergeCell ref="A28:N29"/>
    <mergeCell ref="O28:AB28"/>
    <mergeCell ref="AC28:AP28"/>
    <mergeCell ref="O29:Q29"/>
    <mergeCell ref="R29:S29"/>
    <mergeCell ref="T29:AB29"/>
    <mergeCell ref="AC29:AE29"/>
    <mergeCell ref="AF29:AG29"/>
    <mergeCell ref="AH29:AP29"/>
    <mergeCell ref="T30:AB30"/>
    <mergeCell ref="AC30:AE30"/>
    <mergeCell ref="AF30:AG30"/>
    <mergeCell ref="AE8:AI8"/>
    <mergeCell ref="AK8:AP8"/>
    <mergeCell ref="E9:K10"/>
    <mergeCell ref="L9:M9"/>
    <mergeCell ref="N9:AP10"/>
    <mergeCell ref="L10:M10"/>
    <mergeCell ref="AH4:AH6"/>
    <mergeCell ref="AI4:AJ6"/>
    <mergeCell ref="AK4:AK6"/>
    <mergeCell ref="AL4:AM6"/>
    <mergeCell ref="AN4:AP6"/>
    <mergeCell ref="G5:L5"/>
    <mergeCell ref="P8:W8"/>
    <mergeCell ref="N8:O8"/>
    <mergeCell ref="A2:Y2"/>
    <mergeCell ref="AB2:AP2"/>
    <mergeCell ref="AB3:AD3"/>
    <mergeCell ref="AE3:AH3"/>
    <mergeCell ref="AJ3:AK3"/>
    <mergeCell ref="AL3:AM3"/>
    <mergeCell ref="AN3:AO3"/>
    <mergeCell ref="AK7:AM7"/>
    <mergeCell ref="A5:D7"/>
    <mergeCell ref="A4:D4"/>
    <mergeCell ref="O5:U5"/>
    <mergeCell ref="E6:L7"/>
    <mergeCell ref="M6:U7"/>
    <mergeCell ref="E4:M4"/>
    <mergeCell ref="N4:U4"/>
    <mergeCell ref="X4:Y5"/>
    <mergeCell ref="Z4:AC7"/>
    <mergeCell ref="AD4:AG6"/>
    <mergeCell ref="V6:W7"/>
    <mergeCell ref="X6:Y7"/>
    <mergeCell ref="AG11:AH14"/>
    <mergeCell ref="AI11:AJ14"/>
    <mergeCell ref="AK11:AL14"/>
    <mergeCell ref="AM11:AP14"/>
    <mergeCell ref="A11:D22"/>
    <mergeCell ref="E11:N14"/>
    <mergeCell ref="O11:R16"/>
    <mergeCell ref="S11:V16"/>
    <mergeCell ref="W11:X16"/>
    <mergeCell ref="Y11:AB14"/>
    <mergeCell ref="E15:I22"/>
    <mergeCell ref="J15:K22"/>
    <mergeCell ref="L15:N22"/>
    <mergeCell ref="Y15:AA16"/>
    <mergeCell ref="AM15:AP16"/>
    <mergeCell ref="AB15:AL16"/>
    <mergeCell ref="Y21:AA22"/>
    <mergeCell ref="AB21:AL22"/>
    <mergeCell ref="AM21:AP22"/>
    <mergeCell ref="A8:D10"/>
    <mergeCell ref="Y8:AC8"/>
    <mergeCell ref="AQ26:AR26"/>
    <mergeCell ref="Q27:R27"/>
    <mergeCell ref="AQ27:AR27"/>
    <mergeCell ref="AG17:AH20"/>
    <mergeCell ref="AI17:AJ20"/>
    <mergeCell ref="AK17:AL20"/>
    <mergeCell ref="AM17:AP20"/>
    <mergeCell ref="A23:D25"/>
    <mergeCell ref="E23:J25"/>
    <mergeCell ref="K23:V25"/>
    <mergeCell ref="O17:R22"/>
    <mergeCell ref="S17:V22"/>
    <mergeCell ref="W17:X22"/>
    <mergeCell ref="Y17:AB20"/>
    <mergeCell ref="AC17:AD20"/>
    <mergeCell ref="AE17:AF20"/>
    <mergeCell ref="W23:Z25"/>
    <mergeCell ref="AL23:AL25"/>
    <mergeCell ref="AO23:AP25"/>
    <mergeCell ref="AM23:AN25"/>
    <mergeCell ref="AC11:AD14"/>
    <mergeCell ref="AE11:AF14"/>
    <mergeCell ref="AH30:AP30"/>
    <mergeCell ref="A31:B31"/>
    <mergeCell ref="H31:I31"/>
    <mergeCell ref="O31:Q31"/>
    <mergeCell ref="R31:S31"/>
    <mergeCell ref="A30:B30"/>
    <mergeCell ref="H30:I30"/>
    <mergeCell ref="O30:Q30"/>
    <mergeCell ref="R30:S30"/>
    <mergeCell ref="C30:D30"/>
    <mergeCell ref="C31:D31"/>
    <mergeCell ref="J30:K30"/>
    <mergeCell ref="J31:K31"/>
    <mergeCell ref="T32:AB32"/>
    <mergeCell ref="AC32:AE32"/>
    <mergeCell ref="AF32:AG32"/>
    <mergeCell ref="AH32:AP32"/>
    <mergeCell ref="A33:B33"/>
    <mergeCell ref="H33:I33"/>
    <mergeCell ref="T31:AB31"/>
    <mergeCell ref="AC31:AE31"/>
    <mergeCell ref="AF31:AG31"/>
    <mergeCell ref="AH31:AP31"/>
    <mergeCell ref="A32:B32"/>
    <mergeCell ref="H32:I32"/>
    <mergeCell ref="O32:Q32"/>
    <mergeCell ref="R32:S32"/>
    <mergeCell ref="O33:Q33"/>
    <mergeCell ref="R33:S33"/>
    <mergeCell ref="T33:AB33"/>
    <mergeCell ref="AC33:AE33"/>
    <mergeCell ref="AF33:AG33"/>
    <mergeCell ref="AH33:AP33"/>
    <mergeCell ref="C32:D32"/>
    <mergeCell ref="C33:D33"/>
    <mergeCell ref="J32:K32"/>
    <mergeCell ref="J33:K33"/>
    <mergeCell ref="AC34:AE34"/>
    <mergeCell ref="AF34:AG34"/>
    <mergeCell ref="AH34:AP34"/>
    <mergeCell ref="A35:L35"/>
    <mergeCell ref="M35:AP35"/>
    <mergeCell ref="A36:G36"/>
    <mergeCell ref="H36:S37"/>
    <mergeCell ref="T36:V37"/>
    <mergeCell ref="X36:AB37"/>
    <mergeCell ref="A34:B34"/>
    <mergeCell ref="H34:N34"/>
    <mergeCell ref="O34:Q34"/>
    <mergeCell ref="R34:S34"/>
    <mergeCell ref="T34:AB34"/>
    <mergeCell ref="AK36:AK37"/>
    <mergeCell ref="AC36:AF37"/>
    <mergeCell ref="AH36:AJ37"/>
    <mergeCell ref="AL36:AO37"/>
    <mergeCell ref="C34:D34"/>
    <mergeCell ref="A45:A46"/>
    <mergeCell ref="B45:W49"/>
    <mergeCell ref="X45:AB46"/>
    <mergeCell ref="AC45:AP46"/>
    <mergeCell ref="X47:AB48"/>
    <mergeCell ref="AC47:AP48"/>
    <mergeCell ref="X49:AB50"/>
    <mergeCell ref="A37:G37"/>
    <mergeCell ref="R40:U41"/>
    <mergeCell ref="R42:U43"/>
    <mergeCell ref="AK42:AM43"/>
    <mergeCell ref="V42:AJ43"/>
    <mergeCell ref="V40:AK41"/>
    <mergeCell ref="AH49:AH50"/>
    <mergeCell ref="AL49:AL50"/>
    <mergeCell ref="AP49:AP50"/>
    <mergeCell ref="AD49:AG50"/>
    <mergeCell ref="AI49:AK50"/>
    <mergeCell ref="AG36:AG37"/>
    <mergeCell ref="AM49:AO50"/>
    <mergeCell ref="A38:G39"/>
    <mergeCell ref="H38:S39"/>
    <mergeCell ref="T38:V39"/>
    <mergeCell ref="W38:Z39"/>
    <mergeCell ref="AM59:AP59"/>
    <mergeCell ref="X51:AB52"/>
    <mergeCell ref="AC51:AP52"/>
    <mergeCell ref="A53:F53"/>
    <mergeCell ref="G53:L53"/>
    <mergeCell ref="M53:R53"/>
    <mergeCell ref="X53:AB54"/>
    <mergeCell ref="A54:F58"/>
    <mergeCell ref="G54:L58"/>
    <mergeCell ref="M54:R58"/>
    <mergeCell ref="AM54:AP54"/>
    <mergeCell ref="AC53:AL54"/>
    <mergeCell ref="AM53:AP53"/>
    <mergeCell ref="X55:AB56"/>
    <mergeCell ref="AC55:AP56"/>
    <mergeCell ref="X57:AB58"/>
    <mergeCell ref="AC57:AD58"/>
    <mergeCell ref="AE57:AF58"/>
    <mergeCell ref="AG57:AH58"/>
    <mergeCell ref="AI57:AJ58"/>
    <mergeCell ref="AK57:AL58"/>
    <mergeCell ref="AM57:AN58"/>
    <mergeCell ref="AO57:AP58"/>
  </mergeCells>
  <phoneticPr fontId="3"/>
  <conditionalFormatting sqref="AJ3:AK3">
    <cfRule type="expression" dxfId="24" priority="26">
      <formula>$AE$3=""</formula>
    </cfRule>
  </conditionalFormatting>
  <conditionalFormatting sqref="AN3:AO3">
    <cfRule type="expression" dxfId="23" priority="25">
      <formula>$AE$3=""</formula>
    </cfRule>
  </conditionalFormatting>
  <conditionalFormatting sqref="AE3:AH3">
    <cfRule type="expression" dxfId="22" priority="24">
      <formula>AND($AE$3&lt;&gt;"",COUNTIF($AE$3,"*令*")=0)</formula>
    </cfRule>
  </conditionalFormatting>
  <conditionalFormatting sqref="AD4:AG6">
    <cfRule type="expression" dxfId="21" priority="23">
      <formula>AND($AD$4&lt;&gt;"",COUNTIF($AD$4,"*令*")=0,COUNTIF($AD$4,"*平*")=0,COUNTIF($AD$4,"*昭*")=0,COUNTIF($AD$4,"*大*")=0)</formula>
    </cfRule>
  </conditionalFormatting>
  <conditionalFormatting sqref="Y11:AB14">
    <cfRule type="expression" dxfId="20" priority="22">
      <formula>AND(Y11&lt;&gt;"",COUNTIF(Y11,"*令*")=0,COUNTIF(Y11,"*平*")=0,COUNTIF(Y11,"*昭*")=0,COUNTIF(Y11,"*大*")=0)</formula>
    </cfRule>
  </conditionalFormatting>
  <conditionalFormatting sqref="Y17:AB20">
    <cfRule type="expression" dxfId="19" priority="21">
      <formula>AND(Y17&lt;&gt;"",COUNTIF(Y17,"*令*")=0,COUNTIF(Y17,"*平*")=0,COUNTIF(Y17,"*昭*")=0,COUNTIF(Y17,"*大*")=0)</formula>
    </cfRule>
  </conditionalFormatting>
  <conditionalFormatting sqref="AD49:AG50">
    <cfRule type="expression" dxfId="18" priority="19">
      <formula>AND(AD49&lt;&gt;"",COUNTIF(AD49,"*令*")=0,COUNTIF(AD49,"*平*")=0,COUNTIF(AD49,"*昭*")=0,COUNTIF(AD49,"*大*")=0)</formula>
    </cfRule>
  </conditionalFormatting>
  <conditionalFormatting sqref="O30:Q30">
    <cfRule type="expression" dxfId="17" priority="18">
      <formula>AND(O30&lt;&gt;"",COUNTIF(O30,"*令*")=0,COUNTIF(O30,"*平*")=0,COUNTIF(O30,"*昭*")=0,COUNTIF(O30,"*大*")=0)</formula>
    </cfRule>
  </conditionalFormatting>
  <conditionalFormatting sqref="C30:D30">
    <cfRule type="expression" dxfId="16" priority="17">
      <formula>AND(C30&lt;&gt;"",COUNTIF(C30,"*令*")=0,COUNTIF(C30,"*平*")=0,COUNTIF(C30,"*昭*")=0,COUNTIF(C30,"*大*")=0)</formula>
    </cfRule>
  </conditionalFormatting>
  <conditionalFormatting sqref="J30:K30">
    <cfRule type="expression" dxfId="15" priority="16">
      <formula>AND(J30&lt;&gt;"",COUNTIF(J30,"*令*")=0,COUNTIF(J30,"*平*")=0,COUNTIF(J30,"*昭*")=0,COUNTIF(J30,"*大*")=0)</formula>
    </cfRule>
  </conditionalFormatting>
  <conditionalFormatting sqref="C31:D31">
    <cfRule type="expression" dxfId="14" priority="15">
      <formula>AND(C31&lt;&gt;"",COUNTIF(C31,"*令*")=0,COUNTIF(C31,"*平*")=0,COUNTIF(C31,"*昭*")=0,COUNTIF(C31,"*大*")=0)</formula>
    </cfRule>
  </conditionalFormatting>
  <conditionalFormatting sqref="C32:D32">
    <cfRule type="expression" dxfId="13" priority="14">
      <formula>AND(C32&lt;&gt;"",COUNTIF(C32,"*令*")=0,COUNTIF(C32,"*平*")=0,COUNTIF(C32,"*昭*")=0,COUNTIF(C32,"*大*")=0)</formula>
    </cfRule>
  </conditionalFormatting>
  <conditionalFormatting sqref="C33:D33">
    <cfRule type="expression" dxfId="12" priority="13">
      <formula>AND(C33&lt;&gt;"",COUNTIF(C33,"*令*")=0,COUNTIF(C33,"*平*")=0,COUNTIF(C33,"*昭*")=0,COUNTIF(C33,"*大*")=0)</formula>
    </cfRule>
  </conditionalFormatting>
  <conditionalFormatting sqref="J31:K31">
    <cfRule type="expression" dxfId="11" priority="12">
      <formula>AND(J31&lt;&gt;"",COUNTIF(J31,"*令*")=0,COUNTIF(J31,"*平*")=0,COUNTIF(J31,"*昭*")=0,COUNTIF(J31,"*大*")=0)</formula>
    </cfRule>
  </conditionalFormatting>
  <conditionalFormatting sqref="J32:K32">
    <cfRule type="expression" dxfId="10" priority="11">
      <formula>AND(J32&lt;&gt;"",COUNTIF(J32,"*令*")=0,COUNTIF(J32,"*平*")=0,COUNTIF(J32,"*昭*")=0,COUNTIF(J32,"*大*")=0)</formula>
    </cfRule>
  </conditionalFormatting>
  <conditionalFormatting sqref="C34:D34">
    <cfRule type="expression" dxfId="9" priority="10">
      <formula>AND(C34&lt;&gt;"",COUNTIF(C34,"*令*")=0,COUNTIF(C34,"*平*")=0,COUNTIF(C34,"*昭*")=0,COUNTIF(C34,"*大*")=0)</formula>
    </cfRule>
  </conditionalFormatting>
  <conditionalFormatting sqref="J33:K33">
    <cfRule type="expression" dxfId="8" priority="9">
      <formula>AND(J33&lt;&gt;"",COUNTIF(J33,"*令*")=0,COUNTIF(J33,"*平*")=0,COUNTIF(J33,"*昭*")=0,COUNTIF(J33,"*大*")=0)</formula>
    </cfRule>
  </conditionalFormatting>
  <conditionalFormatting sqref="O31:Q31">
    <cfRule type="expression" dxfId="7" priority="8">
      <formula>AND(O31&lt;&gt;"",COUNTIF(O31,"*令*")=0,COUNTIF(O31,"*平*")=0,COUNTIF(O31,"*昭*")=0,COUNTIF(O31,"*大*")=0)</formula>
    </cfRule>
  </conditionalFormatting>
  <conditionalFormatting sqref="O32:Q32">
    <cfRule type="expression" dxfId="6" priority="7">
      <formula>AND(O32&lt;&gt;"",COUNTIF(O32,"*令*")=0,COUNTIF(O32,"*平*")=0,COUNTIF(O32,"*昭*")=0,COUNTIF(O32,"*大*")=0)</formula>
    </cfRule>
  </conditionalFormatting>
  <conditionalFormatting sqref="O33:Q33">
    <cfRule type="expression" dxfId="5" priority="6">
      <formula>AND(O33&lt;&gt;"",COUNTIF(O33,"*令*")=0,COUNTIF(O33,"*平*")=0,COUNTIF(O33,"*昭*")=0,COUNTIF(O33,"*大*")=0)</formula>
    </cfRule>
  </conditionalFormatting>
  <conditionalFormatting sqref="AC31:AE31">
    <cfRule type="expression" dxfId="4" priority="5">
      <formula>AND(AC31&lt;&gt;"",COUNTIF(AC31,"*令*")=0,COUNTIF(AC31,"*平*")=0,COUNTIF(AC31,"*昭*")=0,COUNTIF(AC31,"*大*")=0)</formula>
    </cfRule>
  </conditionalFormatting>
  <conditionalFormatting sqref="AC32:AE32">
    <cfRule type="expression" dxfId="3" priority="4">
      <formula>AND(AC32&lt;&gt;"",COUNTIF(AC32,"*令*")=0,COUNTIF(AC32,"*平*")=0,COUNTIF(AC32,"*昭*")=0,COUNTIF(AC32,"*大*")=0)</formula>
    </cfRule>
  </conditionalFormatting>
  <conditionalFormatting sqref="AC33:AE33">
    <cfRule type="expression" dxfId="2" priority="3">
      <formula>AND(AC33&lt;&gt;"",COUNTIF(AC33,"*令*")=0,COUNTIF(AC33,"*平*")=0,COUNTIF(AC33,"*昭*")=0,COUNTIF(AC33,"*大*")=0)</formula>
    </cfRule>
  </conditionalFormatting>
  <conditionalFormatting sqref="O34:Q34">
    <cfRule type="expression" dxfId="1" priority="2">
      <formula>AND(O34&lt;&gt;"",COUNTIF(O34,"*令*")=0,COUNTIF(O34,"*平*")=0,COUNTIF(O34,"*昭*")=0,COUNTIF(O34,"*大*")=0)</formula>
    </cfRule>
  </conditionalFormatting>
  <conditionalFormatting sqref="AC34:AE34">
    <cfRule type="expression" dxfId="0" priority="1">
      <formula>AND(AC34&lt;&gt;"",COUNTIF(AC34,"*令*")=0,COUNTIF(AC34,"*平*")=0,COUNTIF(AC34,"*昭*")=0,COUNTIF(AC34,"*大*")=0)</formula>
    </cfRule>
  </conditionalFormatting>
  <pageMargins left="0.27559055118110237" right="0.27559055118110237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級位・五段以下</vt:lpstr>
      <vt:lpstr>級位・五段以下!Print_Area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maeno</dc:creator>
  <cp:lastModifiedBy>maeno</cp:lastModifiedBy>
  <cp:lastPrinted>2022-03-26T16:21:47Z</cp:lastPrinted>
  <dcterms:created xsi:type="dcterms:W3CDTF">2022-03-23T02:23:02Z</dcterms:created>
  <dcterms:modified xsi:type="dcterms:W3CDTF">2022-07-01T00:21:19Z</dcterms:modified>
</cp:coreProperties>
</file>